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征求意见——行政审批" sheetId="1" r:id="rId1"/>
    <sheet name="征求意见——行使执法" sheetId="2" r:id="rId2"/>
  </sheets>
  <definedNames>
    <definedName name="_xlnm._FilterDatabase" localSheetId="0" hidden="1">征求意见——行政审批!$A$3:$I$149</definedName>
    <definedName name="_xlnm._FilterDatabase" localSheetId="1" hidden="1">征求意见——行使执法!$A$3:$I$707</definedName>
  </definedNames>
  <calcPr calcId="144525"/>
</workbook>
</file>

<file path=xl/sharedStrings.xml><?xml version="1.0" encoding="utf-8"?>
<sst xmlns="http://schemas.openxmlformats.org/spreadsheetml/2006/main" count="5192" uniqueCount="959">
  <si>
    <t>泸州市县级行政审批局拟相对集中行使行政权力事项清单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</si>
  <si>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</si>
  <si>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</si>
  <si>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</si>
  <si>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</si>
  <si>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</si>
  <si>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</si>
  <si>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</si>
  <si>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</si>
  <si>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</si>
  <si>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</si>
  <si>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rFont val="方正仿宋简体"/>
        <charset val="134"/>
      </rPr>
      <t>经济商务科技局</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</si>
  <si>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</si>
  <si>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</si>
  <si>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</si>
  <si>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t>×</t>
  </si>
  <si>
    <t>√</t>
  </si>
  <si>
    <r>
      <rPr>
        <sz val="11"/>
        <rFont val="方正仿宋简体"/>
        <charset val="134"/>
      </rPr>
      <t>应急局</t>
    </r>
  </si>
  <si>
    <r>
      <rPr>
        <sz val="11"/>
        <rFont val="方正仿宋简体"/>
        <charset val="134"/>
      </rPr>
      <t>省地震局</t>
    </r>
  </si>
  <si>
    <r>
      <rPr>
        <sz val="11"/>
        <rFont val="方正仿宋简体"/>
        <charset val="134"/>
      </rPr>
      <t>危害地震监测设施和观测环境建设项目审查</t>
    </r>
  </si>
  <si>
    <r>
      <rPr>
        <sz val="11"/>
        <rFont val="方正仿宋简体"/>
        <charset val="134"/>
      </rPr>
      <t>中央在川单位行政权力事项</t>
    </r>
  </si>
  <si>
    <r>
      <rPr>
        <sz val="11"/>
        <rFont val="方正仿宋简体"/>
        <charset val="134"/>
      </rPr>
      <t>在电力设施周围或电力设施保护区内进行可能危及电力设施安全作业的审批</t>
    </r>
  </si>
  <si>
    <r>
      <rPr>
        <sz val="11"/>
        <rFont val="方正仿宋简体"/>
        <charset val="134"/>
      </rPr>
      <t>教育体育局</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</si>
  <si>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</si>
  <si>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</si>
  <si>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</si>
  <si>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</si>
  <si>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</si>
  <si>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rFont val="方正仿宋简体"/>
        <charset val="134"/>
      </rPr>
      <t>民族宗教局</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</si>
  <si>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</si>
  <si>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</si>
  <si>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</si>
  <si>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</si>
  <si>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1"/>
        <rFont val="方正仿宋简体"/>
        <charset val="134"/>
      </rPr>
      <t>民政局</t>
    </r>
  </si>
  <si>
    <r>
      <rPr>
        <sz val="11"/>
        <rFont val="方正仿宋简体"/>
        <charset val="134"/>
      </rPr>
      <t>民政厅</t>
    </r>
  </si>
  <si>
    <r>
      <rPr>
        <sz val="11"/>
        <rFont val="方正仿宋简体"/>
        <charset val="134"/>
      </rPr>
      <t>建设殡仪馆、火葬场、殡仪服务站、骨灰堂、经营性公墓、农村公益性墓地审批</t>
    </r>
  </si>
  <si>
    <r>
      <rPr>
        <sz val="11"/>
        <rFont val="方正仿宋简体"/>
        <charset val="134"/>
      </rPr>
      <t>司法局</t>
    </r>
  </si>
  <si>
    <r>
      <rPr>
        <sz val="11"/>
        <rFont val="方正仿宋简体"/>
        <charset val="134"/>
      </rPr>
      <t>司法厅</t>
    </r>
  </si>
  <si>
    <r>
      <rPr>
        <sz val="11"/>
        <rFont val="方正仿宋简体"/>
        <charset val="134"/>
      </rPr>
      <t>公证员执业、变更许可</t>
    </r>
  </si>
  <si>
    <r>
      <rPr>
        <sz val="11"/>
        <rFont val="方正仿宋简体"/>
        <charset val="134"/>
      </rPr>
      <t>公证机构设立、变更</t>
    </r>
  </si>
  <si>
    <r>
      <rPr>
        <sz val="11"/>
        <rFont val="方正仿宋简体"/>
        <charset val="134"/>
      </rPr>
      <t>基层法律服务工作者执业、变更、注销许可</t>
    </r>
  </si>
  <si>
    <r>
      <rPr>
        <sz val="11"/>
        <rFont val="方正仿宋简体"/>
        <charset val="134"/>
      </rPr>
      <t>财政局</t>
    </r>
  </si>
  <si>
    <r>
      <rPr>
        <sz val="11"/>
        <rFont val="方正仿宋简体"/>
        <charset val="134"/>
      </rPr>
      <t>财政厅</t>
    </r>
  </si>
  <si>
    <r>
      <rPr>
        <sz val="11"/>
        <rFont val="方正仿宋简体"/>
        <charset val="134"/>
      </rPr>
      <t>中介机构从事代理记账业务审批</t>
    </r>
  </si>
  <si>
    <r>
      <rPr>
        <sz val="11"/>
        <rFont val="方正仿宋简体"/>
        <charset val="134"/>
      </rPr>
      <t>人力资源社会保障局</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</si>
  <si>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</si>
  <si>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</si>
  <si>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</si>
  <si>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</si>
  <si>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</si>
  <si>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rFont val="方正仿宋简体"/>
        <charset val="134"/>
      </rPr>
      <t>综合行政执法局</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</si>
  <si>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</si>
  <si>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</si>
  <si>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住房城乡建设局</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</si>
  <si>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</si>
  <si>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</si>
  <si>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</si>
  <si>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</si>
  <si>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</si>
  <si>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</si>
  <si>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</si>
  <si>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</si>
  <si>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</si>
  <si>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</si>
  <si>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</si>
  <si>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</si>
  <si>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</si>
  <si>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</si>
  <si>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</si>
  <si>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</si>
  <si>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</si>
  <si>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</si>
  <si>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</si>
  <si>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</si>
  <si>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rFont val="方正仿宋简体"/>
        <charset val="134"/>
      </rPr>
      <t>水务局</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</si>
  <si>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</si>
  <si>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</si>
  <si>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</si>
  <si>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</si>
  <si>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</si>
  <si>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</si>
  <si>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</si>
  <si>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</si>
  <si>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</si>
  <si>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</si>
  <si>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</si>
  <si>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</si>
  <si>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rFont val="方正仿宋简体"/>
        <charset val="134"/>
      </rPr>
      <t>农业农村局</t>
    </r>
  </si>
  <si>
    <r>
      <rPr>
        <sz val="11"/>
        <rFont val="方正仿宋简体"/>
        <charset val="134"/>
      </rPr>
      <t>农业农村厅</t>
    </r>
  </si>
  <si>
    <r>
      <rPr>
        <sz val="11"/>
        <rFont val="方正仿宋简体"/>
        <charset val="134"/>
      </rPr>
      <t>国内异地引进水产苗种检疫</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</si>
  <si>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</si>
  <si>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</si>
  <si>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</si>
  <si>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</si>
  <si>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</si>
  <si>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</si>
  <si>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</si>
  <si>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</si>
  <si>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r>
      <rPr>
        <sz val="11"/>
        <rFont val="方正仿宋简体"/>
        <charset val="134"/>
      </rPr>
      <t>农作物种子、食用菌菌种生产经营许可证核发</t>
    </r>
  </si>
  <si>
    <r>
      <rPr>
        <sz val="11"/>
        <rFont val="方正仿宋简体"/>
        <charset val="134"/>
      </rPr>
      <t>草种经营许可证核发</t>
    </r>
  </si>
  <si>
    <r>
      <rPr>
        <sz val="11"/>
        <rFont val="方正仿宋简体"/>
        <charset val="134"/>
      </rPr>
      <t>农业植物及其产品调运检疫及植物检疫证书签发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</si>
  <si>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</si>
  <si>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</si>
  <si>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</si>
  <si>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</si>
  <si>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</si>
  <si>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</si>
  <si>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</si>
  <si>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</si>
  <si>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</si>
  <si>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</si>
  <si>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</si>
  <si>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</si>
  <si>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</si>
  <si>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</si>
  <si>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</si>
  <si>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</si>
  <si>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rFont val="方正仿宋简体"/>
        <charset val="134"/>
      </rPr>
      <t>商务厅</t>
    </r>
  </si>
  <si>
    <r>
      <rPr>
        <sz val="11"/>
        <rFont val="方正仿宋简体"/>
        <charset val="134"/>
      </rPr>
      <t>其他行政权力</t>
    </r>
  </si>
  <si>
    <r>
      <rPr>
        <sz val="11"/>
        <rFont val="方正仿宋简体"/>
        <charset val="134"/>
      </rPr>
      <t>对外贸易经营者备案登记</t>
    </r>
  </si>
  <si>
    <r>
      <rPr>
        <sz val="11"/>
        <rFont val="方正仿宋简体"/>
        <charset val="134"/>
      </rPr>
      <t>文化广电旅游局</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</si>
  <si>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</si>
  <si>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</si>
  <si>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</si>
  <si>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r>
      <rPr>
        <sz val="11"/>
        <rFont val="方正仿宋简体"/>
        <charset val="134"/>
      </rPr>
      <t>娱乐场所从事娱乐场所经营活动的审批</t>
    </r>
  </si>
  <si>
    <r>
      <rPr>
        <sz val="11"/>
        <rFont val="方正仿宋简体"/>
        <charset val="134"/>
      </rPr>
      <t>文艺表演团体从事营业性演出活动的审批</t>
    </r>
  </si>
  <si>
    <r>
      <rPr>
        <sz val="11"/>
        <rFont val="方正仿宋简体"/>
        <charset val="134"/>
      </rPr>
      <t>卫生健康局</t>
    </r>
  </si>
  <si>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</si>
  <si>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</si>
  <si>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</si>
  <si>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</si>
  <si>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</si>
  <si>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</si>
  <si>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</si>
  <si>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</si>
  <si>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</si>
  <si>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</si>
  <si>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</si>
  <si>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</si>
  <si>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</si>
  <si>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</si>
  <si>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</si>
  <si>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1"/>
        <rFont val="方正仿宋简体"/>
        <charset val="134"/>
      </rPr>
      <t>应急厅</t>
    </r>
  </si>
  <si>
    <r>
      <rPr>
        <sz val="11"/>
        <rFont val="方正仿宋简体"/>
        <charset val="134"/>
      </rPr>
      <t>非煤矿矿山建设项目安全设施设计审查</t>
    </r>
  </si>
  <si>
    <r>
      <rPr>
        <sz val="11"/>
        <rFont val="方正仿宋简体"/>
        <charset val="134"/>
      </rPr>
      <t>金属冶炼建设项目安全设施设计审查</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</si>
  <si>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</si>
  <si>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</si>
  <si>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r>
      <rPr>
        <sz val="11"/>
        <rFont val="方正仿宋简体"/>
        <charset val="134"/>
      </rPr>
      <t>市场监管局</t>
    </r>
  </si>
  <si>
    <r>
      <rPr>
        <sz val="11"/>
        <rFont val="方正仿宋简体"/>
        <charset val="134"/>
      </rPr>
      <t>省市场监管局</t>
    </r>
  </si>
  <si>
    <r>
      <rPr>
        <sz val="11"/>
        <rFont val="方正仿宋简体"/>
        <charset val="134"/>
      </rPr>
      <t>企业设立、变更、注销登记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</si>
  <si>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</si>
  <si>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</si>
  <si>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</si>
  <si>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食品（含保健食品）经营许可</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</si>
  <si>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</si>
  <si>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</si>
  <si>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</si>
  <si>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</si>
  <si>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rFont val="方正仿宋简体"/>
        <charset val="134"/>
      </rPr>
      <t>农业农村局或林业局或自规局</t>
    </r>
  </si>
  <si>
    <r>
      <rPr>
        <sz val="11"/>
        <rFont val="方正仿宋简体"/>
        <charset val="134"/>
      </rPr>
      <t>省林草局</t>
    </r>
  </si>
  <si>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</si>
  <si>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</si>
  <si>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</si>
  <si>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</si>
  <si>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</si>
  <si>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</si>
  <si>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</si>
  <si>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</si>
  <si>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本级政府批准</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</si>
  <si>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</si>
  <si>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</si>
  <si>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</si>
  <si>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</si>
  <si>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</si>
  <si>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</si>
  <si>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</si>
  <si>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</si>
  <si>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</si>
  <si>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</si>
  <si>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</si>
  <si>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</si>
  <si>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</si>
  <si>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</si>
  <si>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</si>
  <si>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</si>
  <si>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rFont val="方正仿宋简体"/>
        <charset val="134"/>
      </rPr>
      <t>发展改革局</t>
    </r>
  </si>
  <si>
    <r>
      <rPr>
        <sz val="11"/>
        <rFont val="方正仿宋简体"/>
        <charset val="134"/>
      </rPr>
      <t>省能源局</t>
    </r>
  </si>
  <si>
    <r>
      <rPr>
        <sz val="11"/>
        <rFont val="方正仿宋简体"/>
        <charset val="134"/>
      </rPr>
      <t>石油天然气管道受限制区域施工保护方案许可</t>
    </r>
  </si>
  <si>
    <r>
      <rPr>
        <sz val="11"/>
        <rFont val="方正仿宋简体"/>
        <charset val="134"/>
      </rPr>
      <t>石油天然气管道保护范围内特定施工作业许可</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</si>
  <si>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</si>
  <si>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</si>
  <si>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</si>
  <si>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</si>
  <si>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</si>
  <si>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</si>
  <si>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</si>
  <si>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科研和教学用毒性药品购用审批</t>
    </r>
  </si>
  <si>
    <r>
      <rPr>
        <sz val="11"/>
        <rFont val="方正仿宋简体"/>
        <charset val="134"/>
      </rPr>
      <t>新闻出版局</t>
    </r>
  </si>
  <si>
    <r>
      <rPr>
        <sz val="11"/>
        <rFont val="方正仿宋简体"/>
        <charset val="134"/>
      </rPr>
      <t>省电影局</t>
    </r>
  </si>
  <si>
    <r>
      <rPr>
        <sz val="11"/>
        <rFont val="方正仿宋简体"/>
        <charset val="134"/>
      </rPr>
      <t>电影放映单位设立审批</t>
    </r>
  </si>
  <si>
    <r>
      <rPr>
        <sz val="11"/>
        <rFont val="方正仿宋简体"/>
        <charset val="134"/>
      </rPr>
      <t>宗教活动场所法人登记审批</t>
    </r>
  </si>
  <si>
    <r>
      <rPr>
        <sz val="11"/>
        <rFont val="方正仿宋简体"/>
        <charset val="134"/>
      </rPr>
      <t>文旅类民办非企业单位成立、变更、注销登记前审查、年检初审</t>
    </r>
  </si>
  <si>
    <r>
      <rPr>
        <sz val="11"/>
        <rFont val="方正仿宋简体"/>
        <charset val="134"/>
      </rPr>
      <t>文旅类社会团体成立、变更、注销前审查、年检初审</t>
    </r>
  </si>
  <si>
    <r>
      <rPr>
        <sz val="11"/>
        <rFont val="方正仿宋简体"/>
        <charset val="134"/>
      </rPr>
      <t>县级广播电台、电视台变更台名、节目设置范围或节目套数审批</t>
    </r>
  </si>
  <si>
    <r>
      <rPr>
        <sz val="11"/>
        <rFont val="方正仿宋简体"/>
        <charset val="134"/>
      </rPr>
      <t>农作物种子经营备案</t>
    </r>
  </si>
  <si>
    <t>体育部门</t>
  </si>
  <si>
    <t>省体育局</t>
  </si>
  <si>
    <t>其他行政权力</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</si>
  <si>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</si>
  <si>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</si>
  <si>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</si>
  <si>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</si>
  <si>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</si>
  <si>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</si>
  <si>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泸州市县级综合行政执法局拟集中行使的行政权力事项清单</t>
  </si>
  <si>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</si>
  <si>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</si>
  <si>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对瞒报、拒报或者非经营活动中伪造、篡改价格监测资料行为的处罚</t>
    </r>
  </si>
  <si>
    <r>
      <rPr>
        <sz val="11"/>
        <color theme="1"/>
        <rFont val="方正仿宋简体"/>
        <charset val="134"/>
      </rPr>
      <t>对伪造、篡改价格监测资料行为的处罚</t>
    </r>
  </si>
  <si>
    <r>
      <rPr>
        <sz val="11"/>
        <color theme="1"/>
        <rFont val="方正仿宋简体"/>
        <charset val="134"/>
      </rPr>
      <t>对拒绝、阻碍价格主管部门及其价格监测工作人员依法实施价格监测行为的处罚</t>
    </r>
  </si>
  <si>
    <r>
      <rPr>
        <sz val="11"/>
        <color theme="1"/>
        <rFont val="方正仿宋简体"/>
        <charset val="134"/>
      </rPr>
      <t>对招标人违规的处罚</t>
    </r>
  </si>
  <si>
    <r>
      <rPr>
        <sz val="11"/>
        <color theme="1"/>
        <rFont val="方正仿宋简体"/>
        <charset val="134"/>
      </rPr>
      <t>对固定资产投资项目建设单位开工建设不符合强制性节能标准的项目或者将该项目投入生产、使用的处罚</t>
    </r>
  </si>
  <si>
    <t>委托县级综合行政执法局行使</t>
  </si>
  <si>
    <r>
      <rPr>
        <sz val="11"/>
        <color theme="1"/>
        <rFont val="方正仿宋简体"/>
        <charset val="134"/>
      </rPr>
      <t>对使用国家明令淘汰的用能设备或者生产工艺的处罚</t>
    </r>
  </si>
  <si>
    <r>
      <rPr>
        <sz val="11"/>
        <color theme="1"/>
        <rFont val="方正仿宋简体"/>
        <charset val="134"/>
      </rPr>
      <t>对生产单位超过单位产品能耗限额标准用能的处罚</t>
    </r>
  </si>
  <si>
    <r>
      <rPr>
        <sz val="11"/>
        <color theme="1"/>
        <rFont val="方正仿宋简体"/>
        <charset val="134"/>
      </rPr>
      <t>对从事节能咨询、设计、评估、检测、审计、认证等服务的机构提供虚假信息的处罚</t>
    </r>
  </si>
  <si>
    <r>
      <rPr>
        <sz val="11"/>
        <color theme="1"/>
        <rFont val="方正仿宋简体"/>
        <charset val="134"/>
      </rPr>
      <t>对无偿向本单位职工提供能源或者对能源消费实行包费制的处罚</t>
    </r>
  </si>
  <si>
    <r>
      <rPr>
        <sz val="11"/>
        <color theme="1"/>
        <rFont val="方正仿宋简体"/>
        <charset val="134"/>
      </rPr>
      <t>对重点用能单位未履行节能管理义务的处罚</t>
    </r>
  </si>
  <si>
    <r>
      <rPr>
        <sz val="11"/>
        <color theme="1"/>
        <rFont val="方正仿宋简体"/>
        <charset val="134"/>
      </rPr>
      <t>对未经节能审查或者节能审查未通过，擅自开工建设的固定资产投资项目的处罚</t>
    </r>
  </si>
  <si>
    <r>
      <rPr>
        <sz val="11"/>
        <color theme="1"/>
        <rFont val="方正仿宋简体"/>
        <charset val="134"/>
      </rPr>
      <t>对未经节能验收或者验收不合格，擅自投入生产、使用的固定资产投资项目的处罚</t>
    </r>
  </si>
  <si>
    <r>
      <rPr>
        <sz val="11"/>
        <color theme="1"/>
        <rFont val="方正仿宋简体"/>
        <charset val="134"/>
      </rPr>
      <t>对电力、石油加工、化工、钢铁、有色金属和建材等企业未在规定的范围或者期限内停止使用不符合国家规定的燃油发电机组或者燃油锅炉的处罚</t>
    </r>
  </si>
  <si>
    <r>
      <rPr>
        <sz val="11"/>
        <color theme="1"/>
        <rFont val="方正仿宋简体"/>
        <charset val="134"/>
      </rPr>
      <t>对企业分拆项目、隐瞒有关情况或者提供虚假申报材料等不正当手段申请项目核准、备案的处罚</t>
    </r>
  </si>
  <si>
    <r>
      <rPr>
        <sz val="11"/>
        <color theme="1"/>
        <rFont val="方正仿宋简体"/>
        <charset val="134"/>
      </rPr>
      <t>对企业未依法办理核准手续开工建设或者未按照核准的建设地点、建设规模、建设内容等进行建设的处罚</t>
    </r>
  </si>
  <si>
    <r>
      <rPr>
        <sz val="11"/>
        <color theme="1"/>
        <rFont val="方正仿宋简体"/>
        <charset val="134"/>
      </rPr>
      <t>煤炭建设项目行政处罚由应急厅负责</t>
    </r>
    <r>
      <rPr>
        <sz val="11"/>
        <color theme="1"/>
        <rFont val="Times New Roman"/>
        <charset val="134"/>
      </rPr>
      <t>/</t>
    </r>
    <r>
      <rPr>
        <sz val="11"/>
        <color theme="1"/>
        <rFont val="方正仿宋简体"/>
        <charset val="134"/>
      </rPr>
      <t>委托县级综合行政执法局行使</t>
    </r>
  </si>
  <si>
    <r>
      <rPr>
        <sz val="11"/>
        <color theme="1"/>
        <rFont val="方正仿宋简体"/>
        <charset val="134"/>
      </rPr>
      <t>对企业以欺骗、贿赂等不正当手段取得项目核准文件的处罚</t>
    </r>
  </si>
  <si>
    <r>
      <rPr>
        <sz val="11"/>
        <color theme="1"/>
        <rFont val="方正仿宋简体"/>
        <charset val="134"/>
      </rPr>
      <t>对企业未依法将备案制项目信息或者已备案项目信息变更情况告知备案机关，或者向备案机关提供虚假信息的处罚</t>
    </r>
  </si>
  <si>
    <r>
      <rPr>
        <sz val="11"/>
        <color theme="1"/>
        <rFont val="方正仿宋简体"/>
        <charset val="134"/>
      </rPr>
      <t>对企业投资建设产业政策禁止投资建设项目的处罚</t>
    </r>
  </si>
  <si>
    <r>
      <rPr>
        <sz val="11"/>
        <rFont val="方正仿宋简体"/>
        <charset val="134"/>
      </rPr>
      <t>经济和信息化局</t>
    </r>
  </si>
  <si>
    <r>
      <rPr>
        <sz val="11"/>
        <color theme="1"/>
        <rFont val="方正仿宋简体"/>
        <charset val="134"/>
      </rPr>
      <t>经济和信息化厅</t>
    </r>
  </si>
  <si>
    <r>
      <rPr>
        <sz val="11"/>
        <color theme="1"/>
        <rFont val="方正仿宋简体"/>
        <charset val="134"/>
      </rPr>
      <t>对违反节约能源管理有关规定的处罚</t>
    </r>
  </si>
  <si>
    <r>
      <rPr>
        <sz val="11"/>
        <color theme="1"/>
        <rFont val="方正仿宋简体"/>
        <charset val="134"/>
      </rPr>
      <t>对违反电力设施保护和供用电秩序维护的处罚</t>
    </r>
  </si>
  <si>
    <r>
      <rPr>
        <sz val="11"/>
        <color theme="1"/>
        <rFont val="方正仿宋简体"/>
        <charset val="134"/>
      </rPr>
      <t>对非食盐定点企业生产或批发食盐的处罚</t>
    </r>
  </si>
  <si>
    <r>
      <rPr>
        <sz val="11"/>
        <color theme="1"/>
        <rFont val="方正仿宋简体"/>
        <charset val="134"/>
      </rPr>
      <t>对违反规定生产或批发食盐、非食用盐的处罚</t>
    </r>
  </si>
  <si>
    <r>
      <rPr>
        <sz val="11"/>
        <color theme="1"/>
        <rFont val="方正仿宋简体"/>
        <charset val="134"/>
      </rPr>
      <t>对违反规定购进食盐的处罚</t>
    </r>
  </si>
  <si>
    <r>
      <rPr>
        <sz val="11"/>
        <color theme="1"/>
        <rFont val="方正仿宋简体"/>
        <charset val="134"/>
      </rPr>
      <t>对未按规定作出食盐或非食用盐标识的处罚</t>
    </r>
  </si>
  <si>
    <r>
      <rPr>
        <sz val="11"/>
        <color theme="1"/>
        <rFont val="方正仿宋简体"/>
        <charset val="134"/>
      </rPr>
      <t>对食盐定点企业违反规定聘用禁业限制人员的处罚</t>
    </r>
  </si>
  <si>
    <r>
      <rPr>
        <sz val="11"/>
        <color theme="1"/>
        <rFont val="方正仿宋简体"/>
        <charset val="134"/>
      </rPr>
      <t>教育厅</t>
    </r>
  </si>
  <si>
    <r>
      <rPr>
        <sz val="11"/>
        <color theme="1"/>
        <rFont val="方正仿宋简体"/>
        <charset val="134"/>
      </rPr>
      <t>对违反法律、法规和国家有关规定举办学校或其他教育机构的处罚</t>
    </r>
  </si>
  <si>
    <r>
      <rPr>
        <sz val="11"/>
        <color theme="1"/>
        <rFont val="方正仿宋简体"/>
        <charset val="134"/>
      </rPr>
      <t>对学校和其他教育机构违法颁发学位、学历或者其他学业证书行为的处罚</t>
    </r>
  </si>
  <si>
    <r>
      <rPr>
        <sz val="11"/>
        <color theme="1"/>
        <rFont val="方正仿宋简体"/>
        <charset val="134"/>
      </rPr>
      <t>对受到剥夺政治权利或者故意犯罪受到有期徒刑以上刑事处罚的教师的处罚</t>
    </r>
  </si>
  <si>
    <r>
      <rPr>
        <sz val="11"/>
        <color theme="1"/>
        <rFont val="方正仿宋简体"/>
        <charset val="134"/>
      </rPr>
      <t>对以欺骗方式取得资格或品行不良侮辱学生影响恶劣的教师的处罚</t>
    </r>
  </si>
  <si>
    <r>
      <rPr>
        <sz val="11"/>
        <color theme="1"/>
        <rFont val="方正仿宋简体"/>
        <charset val="134"/>
      </rPr>
      <t>对参加教师资格考试有作弊行为或使用假教师资格证书的处罚</t>
    </r>
  </si>
  <si>
    <r>
      <rPr>
        <sz val="11"/>
        <color theme="1"/>
        <rFont val="方正仿宋简体"/>
        <charset val="134"/>
      </rPr>
      <t>对民办学校办学条件不达标、实施违规违法办学行为、年度检查不合格或违反资产管理、招生等方面规定的处罚</t>
    </r>
  </si>
  <si>
    <r>
      <rPr>
        <sz val="11"/>
        <color theme="1"/>
        <rFont val="方正仿宋简体"/>
        <charset val="134"/>
      </rPr>
      <t>对民办学校管理混乱严重影响教育教学的处罚</t>
    </r>
  </si>
  <si>
    <t>仅集中教育部门部分</t>
  </si>
  <si>
    <r>
      <rPr>
        <sz val="11"/>
        <color theme="1"/>
        <rFont val="方正仿宋简体"/>
        <charset val="134"/>
      </rPr>
      <t>对民办学校出资人违法违规获取回报的处罚</t>
    </r>
  </si>
  <si>
    <r>
      <rPr>
        <sz val="11"/>
        <color theme="1"/>
        <rFont val="方正仿宋简体"/>
        <charset val="134"/>
      </rPr>
      <t>对国家机关工作人员和教科书审查人员参与或者变相参与教科书编写的处罚</t>
    </r>
  </si>
  <si>
    <r>
      <rPr>
        <sz val="11"/>
        <color theme="1"/>
        <rFont val="方正仿宋简体"/>
        <charset val="134"/>
      </rPr>
      <t>对学校违反国家义务教育法律法规相关规定的处罚</t>
    </r>
  </si>
  <si>
    <r>
      <rPr>
        <sz val="11"/>
        <color theme="1"/>
        <rFont val="方正仿宋简体"/>
        <charset val="134"/>
      </rPr>
      <t>对教师违反国家义务教育法律法规相关规定的处罚</t>
    </r>
  </si>
  <si>
    <r>
      <rPr>
        <sz val="11"/>
        <color theme="1"/>
        <rFont val="方正仿宋简体"/>
        <charset val="134"/>
      </rPr>
      <t>对单位或个人违反国家幼儿教育法律法规相关规定的处罚</t>
    </r>
  </si>
  <si>
    <r>
      <rPr>
        <sz val="11"/>
        <color theme="1"/>
        <rFont val="方正仿宋简体"/>
        <charset val="134"/>
      </rPr>
      <t>对学校及其他教育机构在禁止吸烟场所未按规定设置禁烟标识或违反规定设置吸烟器具的、个人在禁止吸烟的公共场所抽烟等行为的处罚</t>
    </r>
  </si>
  <si>
    <r>
      <rPr>
        <sz val="11"/>
        <color theme="1"/>
        <rFont val="方正仿宋简体"/>
        <charset val="134"/>
      </rPr>
      <t>对学校违反国家有关规定招收学生的处罚</t>
    </r>
  </si>
  <si>
    <r>
      <rPr>
        <sz val="11"/>
        <rFont val="方正仿宋简体"/>
        <charset val="134"/>
      </rPr>
      <t>科学技术和人才工作局</t>
    </r>
  </si>
  <si>
    <r>
      <rPr>
        <sz val="11"/>
        <color theme="1"/>
        <rFont val="方正仿宋简体"/>
        <charset val="134"/>
      </rPr>
      <t>科技厅</t>
    </r>
  </si>
  <si>
    <r>
      <rPr>
        <sz val="11"/>
        <color theme="1"/>
        <rFont val="方正仿宋简体"/>
        <charset val="134"/>
      </rPr>
      <t>对在科技成果转化和科技奖励活动中弄虚作假，侵占他人的科技成果，骗取奖励和荣誉称号的处罚</t>
    </r>
  </si>
  <si>
    <r>
      <rPr>
        <sz val="11"/>
        <color theme="1"/>
        <rFont val="方正仿宋简体"/>
        <charset val="134"/>
      </rPr>
      <t>对科技服务机构及其从业人员，故意提供虚假的信息、实验结果或者评估意见等欺骗当事人，或者与当事人一方串通欺骗另一方当事人的处罚</t>
    </r>
  </si>
  <si>
    <r>
      <rPr>
        <sz val="11"/>
        <rFont val="方正仿宋简体"/>
        <charset val="134"/>
      </rPr>
      <t>民宗局</t>
    </r>
  </si>
  <si>
    <r>
      <rPr>
        <sz val="11"/>
        <color theme="1"/>
        <rFont val="方正仿宋简体"/>
        <charset val="134"/>
      </rPr>
      <t>省民族宗教委</t>
    </r>
  </si>
  <si>
    <r>
      <rPr>
        <sz val="11"/>
        <color theme="1"/>
        <rFont val="方正仿宋简体"/>
        <charset val="134"/>
      </rPr>
      <t>对强制公民信仰宗教或者不信仰宗教，歧视信教公民或者不信教公民的处罚</t>
    </r>
  </si>
  <si>
    <r>
      <rPr>
        <sz val="11"/>
        <color theme="1"/>
        <rFont val="方正仿宋简体"/>
        <charset val="134"/>
      </rPr>
      <t>对干扰宗教团体、宗教活动场所正常宗教活动的处罚</t>
    </r>
  </si>
  <si>
    <r>
      <rPr>
        <sz val="11"/>
        <color theme="1"/>
        <rFont val="方正仿宋简体"/>
        <charset val="134"/>
      </rPr>
      <t>对省外宗教教职人员擅自到我省举行或者主持宗教活动的处罚</t>
    </r>
  </si>
  <si>
    <r>
      <rPr>
        <sz val="11"/>
        <color theme="1"/>
        <rFont val="方正仿宋简体"/>
        <charset val="134"/>
      </rPr>
      <t>对非宗教教职人员和不符合本宗教规定的其他人员主持宗教活动的处罚</t>
    </r>
  </si>
  <si>
    <r>
      <rPr>
        <sz val="11"/>
        <color theme="1"/>
        <rFont val="方正仿宋简体"/>
        <charset val="134"/>
      </rPr>
      <t>对接受境外组织和个人传教的处罚</t>
    </r>
  </si>
  <si>
    <r>
      <rPr>
        <sz val="11"/>
        <color theme="1"/>
        <rFont val="方正仿宋简体"/>
        <charset val="134"/>
      </rPr>
      <t>对利用宗教进行危害国家安全、公共安全，破坏民族团结、分裂国家和恐怖活动，侵犯公民人身权利、民主权利，妨害社会管理秩序，侵犯公私财产等违法活动的处罚</t>
    </r>
  </si>
  <si>
    <r>
      <rPr>
        <sz val="11"/>
        <color theme="1"/>
        <rFont val="方正仿宋简体"/>
        <charset val="134"/>
      </rPr>
      <t>对大型宗教活动过程中发生危害国家安全、公共安全或者严重破坏社会秩序情况的处罚</t>
    </r>
  </si>
  <si>
    <r>
      <rPr>
        <sz val="11"/>
        <color theme="1"/>
        <rFont val="方正仿宋简体"/>
        <charset val="134"/>
      </rPr>
      <t>对擅自举行大型宗教活动的处罚</t>
    </r>
  </si>
  <si>
    <r>
      <rPr>
        <sz val="11"/>
        <color theme="1"/>
        <rFont val="方正仿宋简体"/>
        <charset val="134"/>
      </rPr>
      <t>对宗教团体、宗教院校、宗教活动场所未按规定办理变更登记或者备案手续的处罚</t>
    </r>
  </si>
  <si>
    <r>
      <rPr>
        <sz val="11"/>
        <color theme="1"/>
        <rFont val="方正仿宋简体"/>
        <charset val="134"/>
      </rPr>
      <t>对宗教活动场所未建立有关管理制度或者管理制度不符合要求的处罚</t>
    </r>
  </si>
  <si>
    <r>
      <rPr>
        <sz val="11"/>
        <color theme="1"/>
        <rFont val="方正仿宋简体"/>
        <charset val="134"/>
      </rPr>
      <t>对宗教活动场所内发生重大事故、重大事件未及时报告，造成严重后果的处罚</t>
    </r>
  </si>
  <si>
    <r>
      <rPr>
        <sz val="11"/>
        <color theme="1"/>
        <rFont val="方正仿宋简体"/>
        <charset val="134"/>
      </rPr>
      <t>对宗教团体、宗教院校、宗教活动场所违反《宗教事务条例》规定，违背宗教的独立自主自办原则的处罚</t>
    </r>
  </si>
  <si>
    <r>
      <rPr>
        <sz val="11"/>
        <color theme="1"/>
        <rFont val="方正仿宋简体"/>
        <charset val="134"/>
      </rPr>
      <t>对宗教团体、宗教院校、宗教活动场所违反国家有关规定，接受境内外捐赠的处罚</t>
    </r>
  </si>
  <si>
    <r>
      <rPr>
        <sz val="11"/>
        <color theme="1"/>
        <rFont val="方正仿宋简体"/>
        <charset val="134"/>
      </rPr>
      <t>对宗教团体、宗教院校、宗教活动场所拒不接受登记管理机关依法实施的监督管理的处罚</t>
    </r>
  </si>
  <si>
    <r>
      <rPr>
        <sz val="11"/>
        <color theme="1"/>
        <rFont val="方正仿宋简体"/>
        <charset val="134"/>
      </rPr>
      <t>对涉及宗教内容的出版物或者互联网宗教信息服务有《宗教事务条例》禁止内容的处罚</t>
    </r>
  </si>
  <si>
    <r>
      <rPr>
        <sz val="11"/>
        <color theme="1"/>
        <rFont val="方正仿宋简体"/>
        <charset val="134"/>
      </rPr>
      <t>对非法销售、复制宗教出版物或者传播非法入境的宗教出版物的处罚</t>
    </r>
  </si>
  <si>
    <r>
      <rPr>
        <sz val="11"/>
        <color theme="1"/>
        <rFont val="方正仿宋简体"/>
        <charset val="134"/>
      </rPr>
      <t>对擅自设立宗教活动场所的，宗教活动场所已被撤销登记或者吊销登记证书仍然进行宗教活动的，或者擅自设立宗教院校的处罚</t>
    </r>
  </si>
  <si>
    <r>
      <rPr>
        <sz val="11"/>
        <color theme="1"/>
        <rFont val="方正仿宋简体"/>
        <charset val="134"/>
      </rPr>
      <t>对非宗教团体、非宗教院校、非宗教活动场所、非指定的临时活动地点组织、举行宗教活动，接受宗教性捐赠的处罚</t>
    </r>
  </si>
  <si>
    <r>
      <rPr>
        <sz val="11"/>
        <color theme="1"/>
        <rFont val="方正仿宋简体"/>
        <charset val="134"/>
      </rPr>
      <t>对擅自组织信教公民出境参加宗教方面的培训、会议、朝觐等活动的处罚</t>
    </r>
  </si>
  <si>
    <r>
      <rPr>
        <sz val="11"/>
        <color theme="1"/>
        <rFont val="方正仿宋简体"/>
        <charset val="134"/>
      </rPr>
      <t>对违反《宗教事务条例》规定修建大型露天宗教造像的处罚</t>
    </r>
  </si>
  <si>
    <r>
      <rPr>
        <sz val="11"/>
        <color theme="1"/>
        <rFont val="方正仿宋简体"/>
        <charset val="134"/>
      </rPr>
      <t>对宗教教职人员其他违反法律、法规、规章的处罚</t>
    </r>
  </si>
  <si>
    <r>
      <rPr>
        <sz val="11"/>
        <color theme="1"/>
        <rFont val="方正仿宋简体"/>
        <charset val="134"/>
      </rPr>
      <t>对假冒宗教教职人员进行宗教活动或者骗取钱财等违法活动的处罚</t>
    </r>
  </si>
  <si>
    <r>
      <rPr>
        <sz val="11"/>
        <color theme="1"/>
        <rFont val="方正仿宋简体"/>
        <charset val="134"/>
      </rPr>
      <t>对宣扬、支持、资助宗教极端主义的处罚</t>
    </r>
  </si>
  <si>
    <r>
      <rPr>
        <sz val="11"/>
        <color theme="1"/>
        <rFont val="方正仿宋简体"/>
        <charset val="134"/>
      </rPr>
      <t>对宗教院校违反培养目标、办学章程和课程设置要求的处罚</t>
    </r>
  </si>
  <si>
    <r>
      <rPr>
        <sz val="11"/>
        <color theme="1"/>
        <rFont val="方正仿宋简体"/>
        <charset val="134"/>
      </rPr>
      <t>对宗教活动场所违反《宗教事务条例》规定，未建立有关管理制度或者管理制度不符合要求的处罚</t>
    </r>
  </si>
  <si>
    <r>
      <rPr>
        <sz val="11"/>
        <color theme="1"/>
        <rFont val="方正仿宋简体"/>
        <charset val="134"/>
      </rPr>
      <t>对临时活动地点的活动违反《宗教事务条例》相关规定的处罚</t>
    </r>
  </si>
  <si>
    <r>
      <rPr>
        <sz val="11"/>
        <color theme="1"/>
        <rFont val="方正仿宋简体"/>
        <charset val="134"/>
      </rPr>
      <t>对宗教团体、宗教院校、宗教活动场所违反国家有关财务、会计、资产、税收管理规定的处罚</t>
    </r>
  </si>
  <si>
    <r>
      <rPr>
        <sz val="11"/>
        <color theme="1"/>
        <rFont val="方正仿宋简体"/>
        <charset val="134"/>
      </rPr>
      <t>对擅自开展宗教教育培训的处罚</t>
    </r>
  </si>
  <si>
    <r>
      <rPr>
        <sz val="11"/>
        <color theme="1"/>
        <rFont val="方正仿宋简体"/>
        <charset val="134"/>
      </rPr>
      <t>对在宗教院校以外的学校及其他教育机构传教、举行宗教活动、成立宗教组织、设立宗教活动场所的处罚</t>
    </r>
  </si>
  <si>
    <r>
      <rPr>
        <sz val="11"/>
        <color theme="1"/>
        <rFont val="方正仿宋简体"/>
        <charset val="134"/>
      </rPr>
      <t>对为违法宗教活动提供条件的处罚</t>
    </r>
  </si>
  <si>
    <r>
      <rPr>
        <sz val="11"/>
        <color theme="1"/>
        <rFont val="方正仿宋简体"/>
        <charset val="134"/>
      </rPr>
      <t>对投资、承包经营宗教活动场所或者大型露天宗教造像的处罚</t>
    </r>
  </si>
  <si>
    <r>
      <rPr>
        <sz val="11"/>
        <color theme="1"/>
        <rFont val="方正仿宋简体"/>
        <charset val="134"/>
      </rPr>
      <t>对宗教教职人员宣扬、支持、资助宗教极端主义，破坏民族团结、分裂国家和进行恐怖活动或者参与相关活动的处罚</t>
    </r>
  </si>
  <si>
    <r>
      <rPr>
        <sz val="11"/>
        <color theme="1"/>
        <rFont val="方正仿宋简体"/>
        <charset val="134"/>
      </rPr>
      <t>对宗教教职人员受境外势力支配，擅自接受境外宗教团体或者机构委任教职，以及其他违背宗教的独立自主自办原则的处罚</t>
    </r>
  </si>
  <si>
    <r>
      <rPr>
        <sz val="11"/>
        <color theme="1"/>
        <rFont val="方正仿宋简体"/>
        <charset val="134"/>
      </rPr>
      <t>对宗教教职人员违反国家有关规定接受境内外捐赠的处罚</t>
    </r>
  </si>
  <si>
    <r>
      <rPr>
        <sz val="11"/>
        <color theme="1"/>
        <rFont val="方正仿宋简体"/>
        <charset val="134"/>
      </rPr>
      <t>对宗教教职人员组织、主持未经批准的在宗教活动场所外举行的宗教活动的处罚</t>
    </r>
  </si>
  <si>
    <r>
      <rPr>
        <sz val="11"/>
        <color theme="1"/>
        <rFont val="方正仿宋简体"/>
        <charset val="134"/>
      </rPr>
      <t>民政厅</t>
    </r>
  </si>
  <si>
    <r>
      <rPr>
        <sz val="11"/>
        <color theme="1"/>
        <rFont val="方正仿宋简体"/>
        <charset val="134"/>
      </rPr>
      <t>社会团体申请登记时弄虚作假，骗取登记，或者自取得《社会团体法人登记证书》之日起</t>
    </r>
    <r>
      <rPr>
        <sz val="11"/>
        <color theme="1"/>
        <rFont val="Times New Roman"/>
        <charset val="134"/>
      </rPr>
      <t>1</t>
    </r>
    <r>
      <rPr>
        <sz val="11"/>
        <color theme="1"/>
        <rFont val="方正仿宋简体"/>
        <charset val="134"/>
      </rPr>
      <t>年内未开展活动的处罚</t>
    </r>
  </si>
  <si>
    <r>
      <rPr>
        <sz val="11"/>
        <color theme="1"/>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</si>
  <si>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theme="1"/>
        <rFont val="方正仿宋简体"/>
        <charset val="134"/>
      </rPr>
      <t>对民办非企业单位在申请登记时弄虚作假，骗取登记的处罚</t>
    </r>
  </si>
  <si>
    <r>
      <rPr>
        <sz val="11"/>
        <color theme="1"/>
        <rFont val="方正仿宋简体"/>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</si>
  <si>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1"/>
        <color theme="1"/>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</si>
  <si>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theme="1"/>
        <rFont val="方正仿宋简体"/>
        <charset val="134"/>
      </rPr>
      <t>对未经批准，擅自建设殡葬设施的处罚</t>
    </r>
  </si>
  <si>
    <r>
      <rPr>
        <sz val="11"/>
        <color theme="1"/>
        <rFont val="方正仿宋简体"/>
        <charset val="134"/>
      </rPr>
      <t>对墓穴占地面积超过标准的处罚</t>
    </r>
  </si>
  <si>
    <r>
      <rPr>
        <sz val="11"/>
        <color theme="1"/>
        <rFont val="方正仿宋简体"/>
        <charset val="134"/>
      </rPr>
      <t>对非法从事经营性殡葬服务的处罚</t>
    </r>
  </si>
  <si>
    <r>
      <rPr>
        <sz val="11"/>
        <color theme="1"/>
        <rFont val="方正仿宋简体"/>
        <charset val="134"/>
      </rPr>
      <t>对炒买炒卖或预售墓位、墓穴的处罚</t>
    </r>
  </si>
  <si>
    <r>
      <rPr>
        <sz val="11"/>
        <color theme="1"/>
        <rFont val="方正仿宋简体"/>
        <charset val="134"/>
      </rPr>
      <t>对制造、销售不符合国家技术标准的殡葬设备的处罚</t>
    </r>
  </si>
  <si>
    <r>
      <rPr>
        <sz val="11"/>
        <color theme="1"/>
        <rFont val="方正仿宋简体"/>
        <charset val="134"/>
      </rPr>
      <t>与省市场监管局按职责分工分别行使</t>
    </r>
  </si>
  <si>
    <r>
      <rPr>
        <sz val="11"/>
        <color theme="1"/>
        <rFont val="方正仿宋简体"/>
        <charset val="134"/>
      </rPr>
      <t>对制造、销售封建迷信殡葬用品的处罚</t>
    </r>
  </si>
  <si>
    <r>
      <rPr>
        <sz val="11"/>
        <color theme="1"/>
        <rFont val="方正仿宋简体"/>
        <charset val="134"/>
      </rPr>
      <t>对故意损毁或者擅自移动界桩或者其他行政区域界线标志物的处罚</t>
    </r>
  </si>
  <si>
    <r>
      <rPr>
        <sz val="11"/>
        <color theme="1"/>
        <rFont val="方正仿宋简体"/>
        <charset val="134"/>
      </rPr>
      <t>对采取虚报、隐瞒、伪造等手段，骗取社会救助资金、物资或者服务的处罚</t>
    </r>
  </si>
  <si>
    <t>仅集中民政部门部分</t>
  </si>
  <si>
    <r>
      <rPr>
        <sz val="11"/>
        <color theme="1"/>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</si>
  <si>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theme="1"/>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</si>
  <si>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theme="1"/>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</si>
  <si>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theme="1"/>
        <rFont val="方正仿宋简体"/>
        <charset val="134"/>
      </rPr>
      <t>对慈善组织有《中华人民共和国慈善法》第九十八条、第九十九条规定情形的处罚</t>
    </r>
  </si>
  <si>
    <r>
      <rPr>
        <sz val="11"/>
        <color theme="1"/>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</si>
  <si>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theme="1"/>
        <rFont val="方正仿宋简体"/>
        <charset val="134"/>
      </rPr>
      <t>对慈善组织不依法向捐赠人开具捐赠票据、不依法向志愿者出具志愿服务记录证明或者不及时主动向捐赠人反馈有关情况的处罚</t>
    </r>
  </si>
  <si>
    <r>
      <rPr>
        <sz val="11"/>
        <color theme="1"/>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</si>
  <si>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theme="1"/>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</si>
  <si>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color theme="1"/>
        <rFont val="方正仿宋简体"/>
        <charset val="134"/>
      </rPr>
      <t>自然资源厅</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</si>
  <si>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</si>
  <si>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</si>
  <si>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</si>
  <si>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</si>
  <si>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</si>
  <si>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</si>
  <si>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</si>
  <si>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</si>
  <si>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</si>
  <si>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</si>
  <si>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</si>
  <si>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</si>
  <si>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</si>
  <si>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</si>
  <si>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</si>
  <si>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</si>
  <si>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</si>
  <si>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</si>
  <si>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</si>
  <si>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</si>
  <si>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</si>
  <si>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</si>
  <si>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</si>
  <si>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</si>
  <si>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</si>
  <si>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</si>
  <si>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</si>
  <si>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</si>
  <si>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</si>
  <si>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</si>
  <si>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</si>
  <si>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</si>
  <si>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</si>
  <si>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</si>
  <si>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</si>
  <si>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</si>
  <si>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</si>
  <si>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</si>
  <si>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</si>
  <si>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</si>
  <si>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</si>
  <si>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</si>
  <si>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</si>
  <si>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</si>
  <si>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</si>
  <si>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</si>
  <si>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</si>
  <si>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</si>
  <si>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</si>
  <si>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</si>
  <si>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</si>
  <si>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</si>
  <si>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</si>
  <si>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</si>
  <si>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</si>
  <si>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</si>
  <si>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</si>
  <si>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</si>
  <si>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</si>
  <si>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</si>
  <si>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</si>
  <si>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</si>
  <si>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</si>
  <si>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</si>
  <si>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</si>
  <si>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</si>
  <si>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</si>
  <si>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</si>
  <si>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</si>
  <si>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</si>
  <si>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</si>
  <si>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</si>
  <si>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</si>
  <si>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</si>
  <si>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</si>
  <si>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</si>
  <si>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</si>
  <si>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</si>
  <si>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</si>
  <si>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</si>
  <si>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</si>
  <si>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</si>
  <si>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</si>
  <si>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</si>
  <si>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</si>
  <si>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</si>
  <si>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</si>
  <si>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</si>
  <si>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</si>
  <si>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</si>
  <si>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</si>
  <si>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</si>
  <si>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</si>
  <si>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</si>
  <si>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</si>
  <si>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</si>
  <si>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</si>
  <si>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</si>
  <si>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</si>
  <si>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</si>
  <si>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</si>
  <si>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</si>
  <si>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</si>
  <si>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</si>
  <si>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</si>
  <si>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</si>
  <si>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</si>
  <si>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</si>
  <si>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</si>
  <si>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</si>
  <si>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</si>
  <si>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</si>
  <si>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</si>
  <si>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</si>
  <si>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</si>
  <si>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</si>
  <si>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</si>
  <si>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</si>
  <si>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</si>
  <si>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</si>
  <si>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</si>
  <si>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</si>
  <si>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</si>
  <si>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</si>
  <si>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</si>
  <si>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</si>
  <si>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</si>
  <si>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</si>
  <si>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</si>
  <si>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</si>
  <si>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</si>
  <si>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</si>
  <si>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</si>
  <si>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</si>
  <si>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</si>
  <si>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</si>
  <si>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</si>
  <si>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</si>
  <si>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</si>
  <si>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</si>
  <si>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</si>
  <si>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</si>
  <si>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</si>
  <si>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</si>
  <si>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</si>
  <si>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</si>
  <si>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</si>
  <si>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</si>
  <si>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</si>
  <si>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</si>
  <si>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</si>
  <si>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</si>
  <si>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</si>
  <si>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</si>
  <si>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</si>
  <si>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</si>
  <si>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</si>
  <si>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</si>
  <si>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</si>
  <si>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</si>
  <si>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</si>
  <si>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</si>
  <si>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</si>
  <si>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</si>
  <si>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</si>
  <si>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</si>
  <si>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</si>
  <si>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</si>
  <si>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</si>
  <si>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</si>
  <si>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</si>
  <si>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</si>
  <si>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</si>
  <si>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</si>
  <si>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</si>
  <si>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</si>
  <si>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</si>
  <si>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</si>
  <si>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</si>
  <si>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</si>
  <si>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</si>
  <si>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</si>
  <si>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</si>
  <si>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</si>
  <si>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</si>
  <si>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</si>
  <si>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</si>
  <si>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</si>
  <si>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</si>
  <si>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</si>
  <si>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</si>
  <si>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</si>
  <si>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</si>
  <si>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</si>
  <si>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</si>
  <si>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</si>
  <si>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</si>
  <si>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</si>
  <si>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</si>
  <si>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</si>
  <si>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</si>
  <si>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</si>
  <si>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</si>
  <si>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</si>
  <si>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</si>
  <si>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</si>
  <si>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</si>
  <si>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</si>
  <si>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</si>
  <si>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</si>
  <si>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</si>
  <si>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</si>
  <si>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</si>
  <si>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</si>
  <si>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</si>
  <si>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</si>
  <si>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</si>
  <si>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</si>
  <si>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</si>
  <si>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</si>
  <si>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</si>
  <si>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</si>
  <si>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</si>
  <si>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</si>
  <si>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</si>
  <si>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</si>
  <si>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</si>
  <si>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</si>
  <si>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</si>
  <si>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</si>
  <si>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</si>
  <si>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</si>
  <si>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</si>
  <si>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</si>
  <si>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</si>
  <si>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</si>
  <si>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</si>
  <si>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</si>
  <si>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</si>
  <si>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</si>
  <si>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</si>
  <si>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</si>
  <si>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</si>
  <si>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</si>
  <si>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</si>
  <si>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</si>
  <si>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</si>
  <si>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</si>
  <si>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</si>
  <si>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</si>
  <si>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</si>
  <si>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</si>
  <si>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</si>
  <si>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</si>
  <si>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</si>
  <si>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</si>
  <si>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</si>
  <si>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</si>
  <si>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</si>
  <si>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</si>
  <si>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</si>
  <si>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</si>
  <si>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</si>
  <si>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</si>
  <si>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</si>
  <si>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</si>
  <si>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</si>
  <si>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</si>
  <si>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</si>
  <si>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</si>
  <si>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</si>
  <si>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</si>
  <si>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</si>
  <si>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</si>
  <si>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</si>
  <si>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</si>
  <si>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</si>
  <si>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</si>
  <si>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</si>
  <si>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</si>
  <si>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</si>
  <si>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</si>
  <si>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</si>
  <si>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</si>
  <si>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</si>
  <si>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</si>
  <si>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</si>
  <si>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</si>
  <si>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</si>
  <si>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</si>
  <si>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</si>
  <si>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</si>
  <si>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</si>
  <si>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</si>
  <si>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</si>
  <si>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</si>
  <si>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</si>
  <si>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</si>
  <si>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</si>
  <si>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</si>
  <si>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</si>
  <si>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</si>
  <si>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</si>
  <si>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</si>
  <si>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</si>
  <si>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</si>
  <si>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</si>
  <si>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</si>
  <si>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</si>
  <si>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</si>
  <si>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</si>
  <si>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</si>
  <si>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</si>
  <si>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</si>
  <si>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</si>
  <si>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</si>
  <si>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</si>
  <si>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</si>
  <si>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</si>
  <si>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</si>
  <si>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</si>
  <si>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</si>
  <si>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</si>
  <si>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</si>
  <si>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</si>
  <si>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</si>
  <si>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</si>
  <si>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</si>
  <si>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</si>
  <si>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</si>
  <si>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</si>
  <si>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</si>
  <si>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</si>
  <si>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</si>
  <si>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</si>
  <si>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</si>
  <si>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</si>
  <si>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</si>
  <si>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</si>
  <si>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</si>
  <si>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</si>
  <si>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</si>
  <si>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</si>
  <si>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</si>
  <si>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</si>
  <si>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</si>
  <si>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</si>
  <si>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</si>
  <si>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</si>
  <si>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</si>
  <si>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</si>
  <si>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</si>
  <si>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</si>
  <si>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</si>
  <si>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</si>
  <si>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</si>
  <si>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</si>
  <si>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</si>
  <si>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</si>
  <si>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</si>
  <si>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</si>
  <si>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</si>
  <si>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</si>
  <si>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</si>
  <si>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</si>
  <si>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</si>
  <si>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</si>
  <si>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</si>
  <si>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</si>
  <si>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</si>
  <si>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</si>
  <si>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</si>
  <si>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</si>
  <si>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</si>
  <si>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</si>
  <si>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</si>
  <si>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</si>
  <si>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</si>
  <si>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</si>
  <si>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</si>
  <si>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</si>
  <si>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</si>
  <si>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</si>
  <si>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</si>
  <si>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</si>
  <si>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</si>
  <si>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</si>
  <si>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</si>
  <si>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</si>
  <si>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</si>
  <si>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</si>
  <si>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</si>
  <si>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</si>
  <si>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</si>
  <si>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</si>
  <si>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</si>
  <si>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</si>
  <si>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</si>
  <si>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</si>
  <si>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</si>
  <si>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</si>
  <si>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</si>
  <si>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rFont val="方正仿宋简体"/>
        <charset val="134"/>
      </rPr>
      <t>水利局</t>
    </r>
  </si>
  <si>
    <r>
      <rPr>
        <sz val="11"/>
        <color theme="1"/>
        <rFont val="方正仿宋简体"/>
        <charset val="134"/>
      </rPr>
      <t>水利厅</t>
    </r>
  </si>
  <si>
    <r>
      <rPr>
        <sz val="11"/>
        <color theme="1"/>
        <rFont val="方正仿宋简体"/>
        <charset val="134"/>
      </rPr>
      <t>对在崩塌、滑坡危险区或者泥石流易发区从事取土、挖砂、采石等可能造成水土流失的活动的处罚</t>
    </r>
  </si>
  <si>
    <r>
      <rPr>
        <sz val="11"/>
        <color theme="1"/>
        <rFont val="方正仿宋简体"/>
        <charset val="134"/>
      </rPr>
      <t>对在禁止开垦坡度以上陡坡地开垦种植农作物或者在禁止开垦、开发的植物保护带内开垦、开发的处罚</t>
    </r>
  </si>
  <si>
    <r>
      <rPr>
        <sz val="11"/>
        <color theme="1"/>
        <rFont val="方正仿宋简体"/>
        <charset val="134"/>
      </rPr>
      <t>对采集发菜，或者在水土流失重点预防区和重点治理区铲草皮、挖树兜或滥挖虫草、甘草、麻黄的处罚</t>
    </r>
  </si>
  <si>
    <r>
      <rPr>
        <sz val="11"/>
        <color theme="1"/>
        <rFont val="方正仿宋简体"/>
        <charset val="134"/>
      </rPr>
      <t>对在林区采伐林木不依法采取防止水土流失措施，造成水土流失的处罚</t>
    </r>
  </si>
  <si>
    <r>
      <rPr>
        <sz val="11"/>
        <color theme="1"/>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</si>
  <si>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theme="1"/>
        <rFont val="方正仿宋简体"/>
        <charset val="134"/>
      </rPr>
      <t>对水土保持设施未经验收或者验收不合格将生产建设项目投产使用的处罚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</si>
  <si>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</si>
  <si>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对拒不缴纳水土保持补偿费，责令限期缴纳，逾期不缴纳的处罚</t>
    </r>
  </si>
  <si>
    <r>
      <rPr>
        <sz val="11"/>
        <color theme="1"/>
        <rFont val="方正仿宋简体"/>
        <charset val="134"/>
      </rPr>
      <t>对生产建设单位或者水土保持监测机构从事水土保持监测活动违反国家有关技术标准、规范和规程，提供虚假监测结论的处罚</t>
    </r>
  </si>
  <si>
    <r>
      <rPr>
        <sz val="11"/>
        <color theme="1"/>
        <rFont val="方正仿宋简体"/>
        <charset val="134"/>
      </rPr>
      <t>对未经批准新增生活用水、农业用水、工业用水、自来水厂用水和生态环境用水等用水户，或者未经批准擅自改变取水地点、取水方式或者取水量的处罚</t>
    </r>
  </si>
  <si>
    <r>
      <rPr>
        <sz val="11"/>
        <color theme="1"/>
        <rFont val="方正仿宋简体"/>
        <charset val="134"/>
      </rPr>
      <t>对拦截、抢占水源或者擅自放水，扰乱供水秩序的处罚</t>
    </r>
  </si>
  <si>
    <r>
      <rPr>
        <sz val="11"/>
        <color theme="1"/>
        <rFont val="方正仿宋简体"/>
        <charset val="134"/>
      </rPr>
      <t>对违反水工程建设规划同意书制度的处罚</t>
    </r>
  </si>
  <si>
    <t>对拒不汇交水文监测资料和非法传播水文情报预报的处罚</t>
  </si>
  <si>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</si>
  <si>
    <t>对侵占、毁坏水文监测设施或者未经批准擅自移动、擅自使用水文监测设施的处罚</t>
  </si>
  <si>
    <r>
      <rPr>
        <sz val="11"/>
        <color theme="1"/>
        <rFont val="方正仿宋简体"/>
        <charset val="134"/>
      </rPr>
      <t>对破坏、侵占、毁损堤防、水闸、护岸、抽水站、排水渠系等防洪工程和水文、通信设施以及防汛备用的器材、物料的处罚</t>
    </r>
  </si>
  <si>
    <r>
      <rPr>
        <sz val="11"/>
        <color theme="1"/>
        <rFont val="方正仿宋简体"/>
        <charset val="134"/>
      </rPr>
      <t>法定机构外的其他单位和个人向社会发布汛情的处罚</t>
    </r>
  </si>
  <si>
    <r>
      <rPr>
        <sz val="11"/>
        <color theme="1"/>
        <rFont val="方正仿宋简体"/>
        <charset val="134"/>
      </rPr>
      <t>在汛期不服从防汛指挥机构调度指挥、不履行滞洪削峰或者提前留足防洪库容等义务的处罚</t>
    </r>
  </si>
  <si>
    <r>
      <rPr>
        <sz val="11"/>
        <color theme="1"/>
        <rFont val="方正仿宋简体"/>
        <charset val="134"/>
      </rPr>
      <t>对未按照规划治导线整治河道和修建控制引导河水流向、保护堤岸等工程，影响防洪的处罚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</si>
  <si>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</si>
  <si>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</si>
  <si>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对在洪泛区、蓄滞洪区内建设非防洪建设项目，未编制洪水影响评价报告的处罚</t>
    </r>
  </si>
  <si>
    <r>
      <rPr>
        <sz val="11"/>
        <color theme="1"/>
        <rFont val="方正仿宋简体"/>
        <charset val="134"/>
      </rPr>
      <t>防洪工程设施未经验收，即将建设项目投入生产或者使用的处罚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</si>
  <si>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</si>
  <si>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</si>
  <si>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</si>
  <si>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</si>
  <si>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对围湖造地或者未经批准围垦河道的处罚</t>
    </r>
  </si>
  <si>
    <r>
      <rPr>
        <sz val="11"/>
        <color theme="1"/>
        <rFont val="方正仿宋简体"/>
        <charset val="134"/>
      </rPr>
      <t>对未依法办理河道采砂许可证擅自在河道采砂的处罚</t>
    </r>
  </si>
  <si>
    <r>
      <rPr>
        <sz val="11"/>
        <color theme="1"/>
        <rFont val="方正仿宋简体"/>
        <charset val="134"/>
      </rPr>
      <t>对未经批准或者未按照批准的取水许可规定条件取水的处罚</t>
    </r>
  </si>
  <si>
    <t>对建设项目的节水设施没有建成或者没有达到国家规定的要求，擅自投入使用的处罚</t>
  </si>
  <si>
    <r>
      <rPr>
        <sz val="11"/>
        <color theme="1"/>
        <rFont val="方正仿宋简体"/>
        <charset val="134"/>
      </rPr>
      <t>对未取得取水申请批准文件擅自建设取水工程或者设施的处罚</t>
    </r>
  </si>
  <si>
    <r>
      <rPr>
        <sz val="11"/>
        <color theme="1"/>
        <rFont val="方正仿宋简体"/>
        <charset val="134"/>
      </rPr>
      <t>对申请人隐瞒有关情况或者提供虚假材料骗取取水申请批准文件或者取水许可证的处罚</t>
    </r>
  </si>
  <si>
    <r>
      <rPr>
        <sz val="11"/>
        <color theme="1"/>
        <rFont val="方正仿宋简体"/>
        <charset val="134"/>
      </rPr>
      <t>对拒不执行审批机关作出的取水量限制决定，或者未经批准擅自转让取水权的处罚</t>
    </r>
  </si>
  <si>
    <r>
      <rPr>
        <sz val="11"/>
        <color theme="1"/>
        <rFont val="方正仿宋简体"/>
        <charset val="134"/>
      </rPr>
      <t>对拒不缴纳、拖延缴纳或者拖欠水资源费的处罚</t>
    </r>
  </si>
  <si>
    <r>
      <rPr>
        <sz val="11"/>
        <color theme="1"/>
        <rFont val="方正仿宋简体"/>
        <charset val="134"/>
      </rPr>
      <t>对不按照规定报送年度取水情况、拒绝接受监督检查或者弄虚作假、退水水质达不到规定要求的处罚</t>
    </r>
  </si>
  <si>
    <r>
      <rPr>
        <sz val="11"/>
        <color theme="1"/>
        <rFont val="方正仿宋简体"/>
        <charset val="134"/>
      </rPr>
      <t>对未安装计量设施、计量设施不合格或者运行不正常、擅自停止使用取退水计量设施的处罚</t>
    </r>
  </si>
  <si>
    <r>
      <rPr>
        <sz val="11"/>
        <color theme="1"/>
        <rFont val="方正仿宋简体"/>
        <charset val="134"/>
      </rPr>
      <t>对擅自停止使用节水设施、取退水计量设施或者不按规定提供取水、退水计量资料的处罚</t>
    </r>
  </si>
  <si>
    <r>
      <rPr>
        <sz val="11"/>
        <color theme="1"/>
        <rFont val="方正仿宋简体"/>
        <charset val="134"/>
      </rPr>
      <t>对在供生活饮用水的重要水域，从事集约化养殖等危害饮用水水源水质的活动的处罚</t>
    </r>
  </si>
  <si>
    <r>
      <rPr>
        <sz val="11"/>
        <color theme="1"/>
        <rFont val="方正仿宋简体"/>
        <charset val="134"/>
      </rPr>
      <t>对伪造、涂改、冒用取水申请批准文件、取水许可证的处罚</t>
    </r>
  </si>
  <si>
    <r>
      <rPr>
        <sz val="11"/>
        <color theme="1"/>
        <rFont val="方正仿宋简体"/>
        <charset val="134"/>
      </rPr>
      <t>对非水利工程管理人员擅自操作水利工程设备的处罚</t>
    </r>
  </si>
  <si>
    <r>
      <rPr>
        <sz val="11"/>
        <color theme="1"/>
        <rFont val="方正仿宋简体"/>
        <charset val="134"/>
      </rPr>
      <t>对未经许可在水利工程管理范围内建设项目的处罚</t>
    </r>
  </si>
  <si>
    <r>
      <rPr>
        <sz val="11"/>
        <color theme="1"/>
        <rFont val="方正仿宋简体"/>
        <charset val="134"/>
      </rPr>
      <t>对未经许可利用水利工程水土资源开展经营活动的处罚</t>
    </r>
  </si>
  <si>
    <r>
      <rPr>
        <sz val="11"/>
        <color theme="1"/>
        <rFont val="方正仿宋简体"/>
        <charset val="134"/>
      </rPr>
      <t>对擅自向水利工程渠道内排放弃水的处罚</t>
    </r>
  </si>
  <si>
    <r>
      <rPr>
        <sz val="11"/>
        <color theme="1"/>
        <rFont val="方正仿宋简体"/>
        <charset val="134"/>
      </rPr>
      <t>对破坏大坝等行为的处罚</t>
    </r>
  </si>
  <si>
    <r>
      <rPr>
        <sz val="11"/>
        <color theme="1"/>
        <rFont val="方正仿宋简体"/>
        <charset val="134"/>
      </rPr>
      <t>对侵占、破坏水源和抗旱设施的处罚</t>
    </r>
  </si>
  <si>
    <r>
      <rPr>
        <sz val="11"/>
        <color theme="1"/>
        <rFont val="方正仿宋简体"/>
        <charset val="134"/>
      </rPr>
      <t>对在水利工程管理和保护范围内从事相关违法行为的处罚</t>
    </r>
  </si>
  <si>
    <r>
      <rPr>
        <sz val="11"/>
        <color theme="1"/>
        <rFont val="方正仿宋简体"/>
        <charset val="134"/>
      </rPr>
      <t>对供水水质未达到国家生活饮用水卫生标准的处罚</t>
    </r>
  </si>
  <si>
    <r>
      <rPr>
        <sz val="11"/>
        <color theme="1"/>
        <rFont val="方正仿宋简体"/>
        <charset val="134"/>
      </rPr>
      <t>对在村镇供水工程保护控制范围内从事禁止性活动的处罚</t>
    </r>
  </si>
  <si>
    <r>
      <rPr>
        <sz val="11"/>
        <color theme="1"/>
        <rFont val="方正仿宋简体"/>
        <charset val="134"/>
      </rPr>
      <t>对擅自改装、迁移、拆除公共供水设施，拆卸、启封、损坏结算水表或者干扰水表正常计量的处罚</t>
    </r>
  </si>
  <si>
    <r>
      <rPr>
        <sz val="11"/>
        <color theme="1"/>
        <rFont val="方正仿宋简体"/>
        <charset val="134"/>
      </rPr>
      <t>对擅自在村镇公共供水管道上连接取水设施的处罚</t>
    </r>
  </si>
  <si>
    <r>
      <rPr>
        <sz val="11"/>
        <color theme="1"/>
        <rFont val="方正仿宋简体"/>
        <charset val="134"/>
      </rPr>
      <t>对擅自将生产、使用有毒有害物质的设施与村镇公共供水管道连接的处罚</t>
    </r>
  </si>
  <si>
    <r>
      <rPr>
        <sz val="11"/>
        <color theme="1"/>
        <rFont val="方正仿宋简体"/>
        <charset val="134"/>
      </rPr>
      <t>对供水单位擅自停止营运的处罚</t>
    </r>
  </si>
  <si>
    <r>
      <rPr>
        <sz val="11"/>
        <color theme="1"/>
        <rFont val="方正仿宋简体"/>
        <charset val="134"/>
      </rPr>
      <t>对擅自开启公共消防栓的处罚</t>
    </r>
  </si>
  <si>
    <r>
      <rPr>
        <sz val="11"/>
        <color theme="1"/>
        <rFont val="方正仿宋简体"/>
        <charset val="134"/>
      </rPr>
      <t>对抢水、非法引水、截水或者哄抢抗旱物资的处罚</t>
    </r>
  </si>
  <si>
    <r>
      <rPr>
        <sz val="11"/>
        <color theme="1"/>
        <rFont val="方正仿宋简体"/>
        <charset val="134"/>
      </rPr>
      <t>对不在采砂现场或者采砂机具上指定位置悬挂河道采砂许可证正本的处罚</t>
    </r>
  </si>
  <si>
    <r>
      <rPr>
        <sz val="11"/>
        <color theme="1"/>
        <rFont val="方正仿宋简体"/>
        <charset val="134"/>
      </rPr>
      <t>对伪造、倒卖、涂改、出租、出借或者以其他形式非法转让河道采砂许可证的处罚</t>
    </r>
  </si>
  <si>
    <r>
      <rPr>
        <sz val="11"/>
        <color theme="1"/>
        <rFont val="方正仿宋简体"/>
        <charset val="134"/>
      </rPr>
      <t>对不依法缴纳河道砂石资源费的处罚</t>
    </r>
  </si>
  <si>
    <r>
      <rPr>
        <sz val="11"/>
        <color theme="1"/>
        <rFont val="方正仿宋简体"/>
        <charset val="134"/>
      </rPr>
      <t>对未按照规定对作业现场进行清理、平整的处罚</t>
    </r>
  </si>
  <si>
    <r>
      <rPr>
        <sz val="11"/>
        <color theme="1"/>
        <rFont val="方正仿宋简体"/>
        <charset val="134"/>
      </rPr>
      <t>对拆除、更换、维修取水计量设施前，未告知取水审批机关的处罚</t>
    </r>
  </si>
  <si>
    <r>
      <rPr>
        <sz val="11"/>
        <color theme="1"/>
        <rFont val="方正仿宋简体"/>
        <charset val="134"/>
      </rPr>
      <t>对不按规定报送实际取水量或者发电量的处罚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</si>
  <si>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</si>
  <si>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对拒不服从抗旱统一调度和指挥的处罚</t>
    </r>
  </si>
  <si>
    <r>
      <rPr>
        <sz val="11"/>
        <color theme="1"/>
        <rFont val="方正仿宋简体"/>
        <charset val="134"/>
      </rPr>
      <t>对不按规定预留生态水的取用水户的处罚</t>
    </r>
  </si>
  <si>
    <r>
      <rPr>
        <sz val="11"/>
        <color theme="1"/>
        <rFont val="方正仿宋简体"/>
        <charset val="134"/>
      </rPr>
      <t>对擅自砍伐护堤护岸林木的处罚</t>
    </r>
  </si>
  <si>
    <r>
      <rPr>
        <sz val="11"/>
        <color theme="1"/>
        <rFont val="方正仿宋简体"/>
        <charset val="134"/>
      </rPr>
      <t>对在堤防安全保护区内进行打井、钻探、爆破、挖筑鱼塘、采石、取土、建房、开渠等危害堤防安全的活动的处罚</t>
    </r>
  </si>
  <si>
    <r>
      <rPr>
        <sz val="11"/>
        <color theme="1"/>
        <rFont val="方正仿宋简体"/>
        <charset val="134"/>
      </rPr>
      <t>对非管理人员操作河道上的涵闸闸门或者干扰河道管理单位正常工作的处罚</t>
    </r>
  </si>
  <si>
    <r>
      <rPr>
        <sz val="11"/>
        <color theme="1"/>
        <rFont val="方正仿宋简体"/>
        <charset val="134"/>
      </rPr>
      <t>对未经批准占用农业灌溉水源、水利工程及其附属设施，或者对原有灌溉用水、供水水源有不利影响的处罚</t>
    </r>
  </si>
  <si>
    <r>
      <rPr>
        <sz val="11"/>
        <color theme="1"/>
        <rFont val="方正仿宋简体"/>
        <charset val="134"/>
      </rPr>
      <t>对擅自移动、损坏水利工程的界桩、公告牌的处罚</t>
    </r>
  </si>
  <si>
    <r>
      <rPr>
        <sz val="11"/>
        <color theme="1"/>
        <rFont val="方正仿宋简体"/>
        <charset val="134"/>
      </rPr>
      <t>对故意损毁水利工程建筑物及其附属设施的处罚</t>
    </r>
  </si>
  <si>
    <r>
      <rPr>
        <sz val="11"/>
        <color theme="1"/>
        <rFont val="方正仿宋简体"/>
        <charset val="134"/>
      </rPr>
      <t>对未经批准利用坝顶兼做公路的处罚</t>
    </r>
  </si>
  <si>
    <r>
      <rPr>
        <sz val="11"/>
        <color theme="1"/>
        <rFont val="方正仿宋简体"/>
        <charset val="134"/>
      </rPr>
      <t>对未按照应急抢险预案及时处置、消除安全隐患，或者不服从水行政主管部门或者防汛抗旱指挥机构的水量调度指挥的处罚</t>
    </r>
  </si>
  <si>
    <r>
      <rPr>
        <sz val="11"/>
        <color theme="1"/>
        <rFont val="方正仿宋简体"/>
        <charset val="134"/>
      </rPr>
      <t>对侵占、损毁具有历史文化价值的水利工程的处罚</t>
    </r>
  </si>
  <si>
    <r>
      <rPr>
        <sz val="11"/>
        <color theme="1"/>
        <rFont val="方正仿宋简体"/>
        <charset val="134"/>
      </rPr>
      <t>对擅自改变供水用途和供水计划的处罚</t>
    </r>
  </si>
  <si>
    <r>
      <rPr>
        <sz val="11"/>
        <color theme="1"/>
        <rFont val="方正仿宋简体"/>
        <charset val="134"/>
      </rPr>
      <t>对水利工程验收中，国家机关工作人员、项目法人以及其他参加单位、参加验收的专家不按规定组织验收的处罚</t>
    </r>
  </si>
  <si>
    <r>
      <rPr>
        <sz val="11"/>
        <color theme="1"/>
        <rFont val="方正仿宋简体"/>
        <charset val="134"/>
      </rPr>
      <t>对水利工程建设项目招投标活动参与主体违法违规行为的处罚</t>
    </r>
  </si>
  <si>
    <r>
      <rPr>
        <sz val="11"/>
        <color theme="1"/>
        <rFont val="方正仿宋简体"/>
        <charset val="134"/>
      </rPr>
      <t>对阻碍、威胁防汛抗旱工作人员依法执行职务的处罚</t>
    </r>
  </si>
  <si>
    <r>
      <rPr>
        <sz val="11"/>
        <color theme="1"/>
        <rFont val="方正仿宋简体"/>
        <charset val="134"/>
      </rPr>
      <t>对水利生产经营单位违反国家安全生产法律法规和标准规定的处罚</t>
    </r>
  </si>
  <si>
    <t>对水利生产经营单位违反国家质量法律法规和标准规定的处罚</t>
  </si>
  <si>
    <r>
      <rPr>
        <sz val="11"/>
        <rFont val="方正仿宋简体"/>
        <charset val="134"/>
      </rPr>
      <t>商务局</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</si>
  <si>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</si>
  <si>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</si>
  <si>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</si>
  <si>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</si>
  <si>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</si>
  <si>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</si>
  <si>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</si>
  <si>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</si>
  <si>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</si>
  <si>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</si>
  <si>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</si>
  <si>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</si>
  <si>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</si>
  <si>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</si>
  <si>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</si>
  <si>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</si>
  <si>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</si>
  <si>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</si>
  <si>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</si>
  <si>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</si>
  <si>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</si>
  <si>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</si>
  <si>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</si>
  <si>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</si>
  <si>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</si>
  <si>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</si>
  <si>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</si>
  <si>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</si>
  <si>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</si>
  <si>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</si>
  <si>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</si>
  <si>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</si>
  <si>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</si>
  <si>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</si>
  <si>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</si>
  <si>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</si>
  <si>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</si>
  <si>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1"/>
        <rFont val="方正仿宋简体"/>
        <charset val="134"/>
      </rPr>
      <t>退役军人局</t>
    </r>
  </si>
  <si>
    <r>
      <rPr>
        <sz val="11"/>
        <color theme="1"/>
        <rFont val="方正仿宋简体"/>
        <charset val="134"/>
      </rPr>
      <t>退役军人厅</t>
    </r>
  </si>
  <si>
    <r>
      <rPr>
        <sz val="11"/>
        <color theme="1"/>
        <rFont val="方正仿宋简体"/>
        <charset val="134"/>
      </rPr>
      <t>对负有军人优待义务的单位经责令限期履行优待义务逾期仍不履行的处罚</t>
    </r>
  </si>
  <si>
    <r>
      <rPr>
        <sz val="11"/>
        <color theme="1"/>
        <rFont val="方正仿宋简体"/>
        <charset val="134"/>
      </rPr>
      <t>对抚恤优待对象冒领抚恤金、优待金、补助金，虚报病情骗取医药费，出具假证明、伪造证件、印章骗取抚恤金、优待金、补助金等行为的处罚</t>
    </r>
  </si>
  <si>
    <r>
      <rPr>
        <sz val="11"/>
        <color theme="1"/>
        <rFont val="方正仿宋简体"/>
        <charset val="134"/>
      </rPr>
      <t>对企业未按规定接收安置退役士兵的处罚</t>
    </r>
  </si>
  <si>
    <r>
      <rPr>
        <sz val="11"/>
        <color theme="1"/>
        <rFont val="方正仿宋简体"/>
        <charset val="134"/>
      </rPr>
      <t>省体育局</t>
    </r>
  </si>
  <si>
    <r>
      <rPr>
        <sz val="11"/>
        <color theme="1"/>
        <rFont val="方正仿宋简体"/>
        <charset val="134"/>
      </rPr>
      <t>对公共体育设施管理单位违规的处罚</t>
    </r>
  </si>
  <si>
    <r>
      <rPr>
        <sz val="11"/>
        <color theme="1"/>
        <rFont val="方正仿宋简体"/>
        <charset val="134"/>
      </rPr>
      <t>对体育场所违反禁烟规定的处罚</t>
    </r>
  </si>
  <si>
    <r>
      <rPr>
        <sz val="11"/>
        <color theme="1"/>
        <rFont val="方正仿宋简体"/>
        <charset val="134"/>
      </rPr>
      <t>对违规擅自经营高危险性体育项目者的处罚</t>
    </r>
  </si>
  <si>
    <r>
      <rPr>
        <sz val="11"/>
        <color theme="1"/>
        <rFont val="方正仿宋简体"/>
        <charset val="134"/>
      </rPr>
      <t>省粮食和储备局</t>
    </r>
  </si>
  <si>
    <r>
      <rPr>
        <sz val="11"/>
        <color theme="1"/>
        <rFont val="方正仿宋简体"/>
        <charset val="134"/>
      </rPr>
      <t>对未经粮食行政管理部门许可擅自从事粮食收购活动的处罚</t>
    </r>
  </si>
  <si>
    <r>
      <rPr>
        <sz val="11"/>
        <color theme="1"/>
        <rFont val="方正仿宋简体"/>
        <charset val="134"/>
      </rPr>
      <t>省能源局</t>
    </r>
  </si>
  <si>
    <r>
      <rPr>
        <sz val="11"/>
        <color theme="1"/>
        <rFont val="方正仿宋简体"/>
        <charset val="134"/>
      </rPr>
      <t>对石油天然气管道企业未依法履行管道保护相关义务的处罚</t>
    </r>
  </si>
  <si>
    <r>
      <rPr>
        <sz val="11"/>
        <color theme="1"/>
        <rFont val="方正仿宋简体"/>
        <charset val="134"/>
      </rPr>
      <t>对实施危害石油天然气管道安全行为的处罚</t>
    </r>
  </si>
  <si>
    <r>
      <rPr>
        <sz val="11"/>
        <color theme="1"/>
        <rFont val="方正仿宋简体"/>
        <charset val="134"/>
      </rPr>
      <t>对未经依法批准进行危害石油天然气管道安全的施工作业的处罚</t>
    </r>
  </si>
  <si>
    <r>
      <rPr>
        <sz val="11"/>
        <color theme="1"/>
        <rFont val="方正仿宋简体"/>
        <charset val="134"/>
      </rPr>
      <t>对擅自开启、关闭管道阀门等危害石油天然气管道安全及阻碍管道建设行为的处罚</t>
    </r>
  </si>
  <si>
    <r>
      <rPr>
        <sz val="11"/>
        <rFont val="方正仿宋简体"/>
        <charset val="134"/>
      </rPr>
      <t>档案局</t>
    </r>
  </si>
  <si>
    <r>
      <rPr>
        <sz val="11"/>
        <color theme="1"/>
        <rFont val="方正仿宋简体"/>
        <charset val="134"/>
      </rPr>
      <t>省档案局</t>
    </r>
  </si>
  <si>
    <r>
      <rPr>
        <sz val="11"/>
        <color theme="1"/>
        <rFont val="方正仿宋简体"/>
        <charset val="134"/>
      </rPr>
      <t>对丢失属于国家所有的档案的处罚</t>
    </r>
  </si>
  <si>
    <r>
      <rPr>
        <sz val="11"/>
        <color theme="1"/>
        <rFont val="方正仿宋简体"/>
        <charset val="134"/>
      </rPr>
      <t>对擅自提供、抄录、复制、公布属于国家所有的档案的处罚</t>
    </r>
  </si>
  <si>
    <r>
      <rPr>
        <sz val="11"/>
        <color theme="1"/>
        <rFont val="方正仿宋简体"/>
        <charset val="134"/>
      </rPr>
      <t>对篡改、损毁、伪造档案或者擅自销毁档案的处罚</t>
    </r>
  </si>
  <si>
    <r>
      <rPr>
        <sz val="11"/>
        <color theme="1"/>
        <rFont val="方正仿宋简体"/>
        <charset val="134"/>
      </rPr>
      <t>对买卖或者非法转让属于国家所有的档案的处罚</t>
    </r>
  </si>
  <si>
    <t>对将档案出卖、赠送给外国人或者外国组织的处罚</t>
  </si>
  <si>
    <r>
      <rPr>
        <sz val="11"/>
        <color theme="1"/>
        <rFont val="方正仿宋简体"/>
        <charset val="134"/>
      </rPr>
      <t>对机动车生产企业违反《报废机动车回收管理办法实施细则》第七条第二款规定的处罚</t>
    </r>
  </si>
  <si>
    <r>
      <rPr>
        <sz val="11"/>
        <color theme="1"/>
        <rFont val="方正仿宋简体"/>
        <charset val="134"/>
      </rPr>
      <t>对宗教教职人员未经备案擅自跨县（市、区）主持宗教活动的处罚</t>
    </r>
  </si>
  <si>
    <r>
      <rPr>
        <sz val="11"/>
        <color theme="1"/>
        <rFont val="方正仿宋简体"/>
        <charset val="134"/>
      </rPr>
      <t>对擅自异地重建、扩建宗教活动场所，或者在宗教活动场所内改建、新建建筑物的处罚</t>
    </r>
  </si>
  <si>
    <r>
      <rPr>
        <sz val="11"/>
        <color theme="1"/>
        <rFont val="方正仿宋简体"/>
        <charset val="134"/>
      </rPr>
      <t>对擅自在寺观教堂外利用投影、灯光或者其他手段营造大型露天宗教影像、图像的处罚</t>
    </r>
  </si>
  <si>
    <r>
      <rPr>
        <sz val="11"/>
        <color theme="1"/>
        <rFont val="方正仿宋简体"/>
        <charset val="134"/>
      </rPr>
      <t>对未配套建设二次供水设施建设或者将二次供水设施与消防等设施混用的处罚</t>
    </r>
  </si>
  <si>
    <r>
      <rPr>
        <sz val="11"/>
        <color theme="1"/>
        <rFont val="方正仿宋简体"/>
        <charset val="134"/>
      </rPr>
      <t>对擅自砍伐或者擅自移植古树名木的处罚</t>
    </r>
  </si>
  <si>
    <r>
      <rPr>
        <sz val="11"/>
        <rFont val="方正仿宋简体"/>
        <charset val="134"/>
      </rPr>
      <t>与林草部门按职责分工行使</t>
    </r>
  </si>
  <si>
    <r>
      <rPr>
        <sz val="11"/>
        <color theme="1"/>
        <rFont val="方正仿宋简体"/>
        <charset val="134"/>
      </rPr>
      <t>对建设单位未组织相关行业注册执业专家进行建设规模和工艺设计评审，造成投资损失的处罚</t>
    </r>
  </si>
  <si>
    <r>
      <rPr>
        <sz val="11"/>
        <color theme="1"/>
        <rFont val="方正仿宋简体"/>
        <charset val="134"/>
      </rPr>
      <t>对拒不缴纳、拖延缴纳或者拖欠水费的处罚</t>
    </r>
  </si>
  <si>
    <r>
      <rPr>
        <sz val="11"/>
        <color theme="1"/>
        <rFont val="方正仿宋简体"/>
        <charset val="134"/>
      </rPr>
      <t>对必须进行招标的水利项目而不招标，将必须进行招标的水利项目化整为零或者以其他任何方式规避招标的处罚</t>
    </r>
  </si>
  <si>
    <r>
      <rPr>
        <sz val="11"/>
        <color theme="1"/>
        <rFont val="方正仿宋简体"/>
        <charset val="134"/>
      </rPr>
      <t>对招标代理机构泄露应当保密的与招标投标活动有关的水利项目情况和资料，或者与招标人、投标人串通损害国家利益、社会公共利益或者他人合法权益的处罚</t>
    </r>
  </si>
  <si>
    <r>
      <rPr>
        <sz val="11"/>
        <color theme="1"/>
        <rFont val="方正仿宋简体"/>
        <charset val="134"/>
      </rPr>
      <t>对水利项目招标人以不合理的条件限制或者排斥潜在投标人，对潜在投标人实行歧视待遇，强制要求投标人组成联合体共同投标的，或者限制投标人之间竞争的处罚</t>
    </r>
  </si>
  <si>
    <r>
      <rPr>
        <sz val="11"/>
        <color theme="1"/>
        <rFont val="方正仿宋简体"/>
        <charset val="134"/>
      </rPr>
      <t>对依法必须进行招标的水利项目的招标人向他人透露已获取招标文件的潜在投标人的名称、数量或者可能影响公平竞争的有关招标投标的其他情况，或者泄露标底的处罚</t>
    </r>
  </si>
  <si>
    <r>
      <rPr>
        <sz val="11"/>
        <color theme="1"/>
        <rFont val="方正仿宋简体"/>
        <charset val="134"/>
      </rPr>
      <t>对水利项目投标人相互串通投标或者与招标人串通投标，投标人以向招标人或者评标委员会成员行贿的手段谋取中标的处罚</t>
    </r>
  </si>
  <si>
    <r>
      <rPr>
        <sz val="11"/>
        <color theme="1"/>
        <rFont val="方正仿宋简体"/>
        <charset val="134"/>
      </rPr>
      <t>对依法必须进行招标的水利项目的投标人以他人名义投标或者以其他方式弄虚作假，骗取中标的处罚</t>
    </r>
  </si>
  <si>
    <r>
      <rPr>
        <sz val="11"/>
        <color theme="1"/>
        <rFont val="方正仿宋简体"/>
        <charset val="134"/>
      </rPr>
      <t>对水利项目评标委员会成员收受投标人的财物或者其他好处，评标委员会成员或者参加评标的有关工作人员向他人透露对投标文件的评审和比较、中标候选人的推荐以及与评标有关的其他情况的处罚</t>
    </r>
  </si>
  <si>
    <r>
      <rPr>
        <sz val="11"/>
        <color theme="1"/>
        <rFont val="方正仿宋简体"/>
        <charset val="134"/>
      </rPr>
      <t>对招标人在评标委员会依法推荐的中标候选人以外确定中标人，依法必须进行招标的水利项目在所有投标被评标委员会否决后自行确定中标人的处罚</t>
    </r>
  </si>
  <si>
    <r>
      <rPr>
        <sz val="11"/>
        <color theme="1"/>
        <rFont val="方正仿宋简体"/>
        <charset val="134"/>
      </rPr>
      <t>对中标人将中标水利项目转让给他人的，将中标水利项目肢解后分别转让给他人，违反《中华人民共和国招标投标法》规定将中标水利项目的部分主体、关键性工作分包给他人，或者分包人再次分包的处罚</t>
    </r>
  </si>
  <si>
    <r>
      <rPr>
        <sz val="11"/>
        <color theme="1"/>
        <rFont val="方正仿宋简体"/>
        <charset val="134"/>
      </rPr>
      <t>对水利项目招标人与中标人不按照招标文件和中标人的投标文件订立合同，或者招标人、中标人订立背离合同实质性内容的协议的处罚</t>
    </r>
  </si>
  <si>
    <r>
      <rPr>
        <sz val="11"/>
        <color theme="1"/>
        <rFont val="方正仿宋简体"/>
        <charset val="134"/>
      </rPr>
      <t>对水利项目中标人不按照与招标人订立的合同履行义务，情节严重的处罚</t>
    </r>
  </si>
  <si>
    <r>
      <rPr>
        <sz val="11"/>
        <color theme="1"/>
        <rFont val="方正仿宋简体"/>
        <charset val="134"/>
      </rPr>
      <t>对建设单位将水利建设工程发包给不具有相应资质等级的勘察、设计、施工单位或者委托给不具有相应资质等级的工程监理单位的处罚</t>
    </r>
  </si>
  <si>
    <r>
      <rPr>
        <sz val="11"/>
        <color theme="1"/>
        <rFont val="方正仿宋简体"/>
        <charset val="134"/>
      </rPr>
      <t>对建设单位将水利建设工程肢解发包的处罚</t>
    </r>
  </si>
  <si>
    <r>
      <rPr>
        <sz val="11"/>
        <color theme="1"/>
        <rFont val="方正仿宋简体"/>
        <charset val="134"/>
      </rPr>
      <t>对水利建设单位迫使承包方以低于成本的价格竞标；任意压缩合理工期；明示或者暗示设计单位或者水利施工单位违反工程建设强制性标准，降低工程质量；水利建设项目必须实行工程监理而未实行工程监理；未按照国家规定办理工程质量监督手续；明示或者暗示水利施工单位使用不合格的建筑材料、建筑构配件和设备；未按照国家规定将竣工验收报告、有关认可文件或者准许使用文件报送备案的处罚</t>
    </r>
  </si>
  <si>
    <r>
      <rPr>
        <sz val="11"/>
        <color theme="1"/>
        <rFont val="方正仿宋简体"/>
        <charset val="134"/>
      </rPr>
      <t>对水利建设单位未组织竣工验收，擅自交付使用；验收不合格，擅自交付使用；对不合格的水利建设工程按照合格工程验收的处罚</t>
    </r>
  </si>
  <si>
    <r>
      <rPr>
        <sz val="11"/>
        <color theme="1"/>
        <rFont val="方正仿宋简体"/>
        <charset val="134"/>
      </rPr>
      <t>对水利建设工程竣工验收后，建设单位未向有关部门移交建设项目档案的处罚</t>
    </r>
  </si>
  <si>
    <r>
      <rPr>
        <sz val="11"/>
        <color theme="1"/>
        <rFont val="方正仿宋简体"/>
        <charset val="134"/>
      </rPr>
      <t>对勘察、设计、施工、工程监理单位超越本单位资质等级承揽水利工程；未取得资质证书承揽水利工程；以欺骗手段取得资质证书承揽水利工程的处罚</t>
    </r>
  </si>
  <si>
    <r>
      <rPr>
        <sz val="11"/>
        <color theme="1"/>
        <rFont val="方正仿宋简体"/>
        <charset val="134"/>
      </rPr>
      <t>对勘察、设计、施工、工程监理单位允许其他单位或者个人以本单位名义承揽水利工程的处罚</t>
    </r>
  </si>
  <si>
    <r>
      <rPr>
        <sz val="11"/>
        <color theme="1"/>
        <rFont val="方正仿宋简体"/>
        <charset val="134"/>
      </rPr>
      <t>对承包单位将承包的水利工程转包或者违法分包；工程监理单位转让水利工程监理业务的处罚</t>
    </r>
  </si>
  <si>
    <r>
      <rPr>
        <sz val="11"/>
        <color theme="1"/>
        <rFont val="方正仿宋简体"/>
        <charset val="134"/>
      </rPr>
      <t>对勘察单位未按照水利工程建设强制性标准进行勘察；设计单位未根据勘察成果文件进行水利工程设计；设计单位指定建筑材料、建筑构配件的生产厂、供应商；设计单位未按照水利工程建设强制性标准进行设计的处罚</t>
    </r>
  </si>
  <si>
    <r>
      <rPr>
        <sz val="11"/>
        <color theme="1"/>
        <rFont val="方正仿宋简体"/>
        <charset val="134"/>
      </rPr>
      <t>对水利施工单位在施工中偷工减料的，使用不合格的建筑材料、建筑构配件和设备的，或者有不按照工程设计图纸或者施工技术标准施工的其他行为的处罚</t>
    </r>
  </si>
  <si>
    <r>
      <rPr>
        <sz val="11"/>
        <color theme="1"/>
        <rFont val="方正仿宋简体"/>
        <charset val="134"/>
      </rPr>
      <t>对水利施工单位未对建筑材料、建筑构配件、设备和商品混凝土进行检验，或者未对涉及结构安全的试块、试件以及有关材料取样检测的处罚</t>
    </r>
  </si>
  <si>
    <r>
      <rPr>
        <sz val="11"/>
        <color theme="1"/>
        <rFont val="方正仿宋简体"/>
        <charset val="134"/>
      </rPr>
      <t>对水利施工单位不履行保修义务或者拖延履行保修义务的处罚</t>
    </r>
  </si>
  <si>
    <r>
      <rPr>
        <sz val="11"/>
        <color theme="1"/>
        <rFont val="方正仿宋简体"/>
        <charset val="134"/>
      </rPr>
      <t>对水利工程监理单位与建设单位或者施工单位串通，弄虚作假、降低水利工程质量；将不合格的建设工程、建筑材料、建筑构配件和设备按照合格签字的处罚</t>
    </r>
  </si>
  <si>
    <r>
      <rPr>
        <sz val="11"/>
        <color theme="1"/>
        <rFont val="方正仿宋简体"/>
        <charset val="134"/>
      </rPr>
      <t>对水利工程监理单位与被监理工程的施工承包单位以及建筑材料、建筑构配件和设备供应单位有隶属关系或者其他利害关系承担该项建设工程的监理业务的处罚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</si>
  <si>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对涉及建筑主体或者承重结构变动的水利装修工程，没有设计方案擅自施工的处罚</t>
    </r>
  </si>
  <si>
    <r>
      <rPr>
        <sz val="11"/>
        <color theme="1"/>
        <rFont val="方正仿宋简体"/>
        <charset val="134"/>
      </rPr>
      <t>对水利建设单位对勘察、设计、施工、工程监理等单位提出不符合安全生产法律、法规和强制性标准规定的要求；要求水利施工单位压缩合同约定的工期；将拆除水利工程发包给不具有相应资质等级的施工单位的处罚</t>
    </r>
  </si>
  <si>
    <r>
      <rPr>
        <sz val="11"/>
        <color theme="1"/>
        <rFont val="方正仿宋简体"/>
        <charset val="134"/>
      </rPr>
      <t>对水利勘察单位、设计单位未按照法律、法规和工程建设强制性标准进行勘察、设计；采用新结构、新材料、新工艺的水利建设工程和特殊结构的水利建设工程，设计单位未在设计中提出保障施工作业人员安全和预防生产安全事故的措施建议的处罚</t>
    </r>
  </si>
  <si>
    <r>
      <rPr>
        <sz val="11"/>
        <color theme="1"/>
        <rFont val="方正仿宋简体"/>
        <charset val="134"/>
      </rPr>
      <t>对水利工程监理单位未对施工组织设计中的安全技术措施或者专项施工方案进行审查；发现安全事故隐患未及时要求水利施工单位整改或者暂时停止施工；水利施工单位拒不整改或者不停止施工，未及时向有关主管部门报告；未依照法律、法规和水利工程建设强制性标准实施监理的处罚</t>
    </r>
  </si>
  <si>
    <r>
      <rPr>
        <sz val="11"/>
        <color theme="1"/>
        <rFont val="方正仿宋简体"/>
        <charset val="134"/>
      </rPr>
      <t>对由于监理单位责任造成质量事故；由于咨询、勘测、设计单位责任造成质量事故；由于施工单位责任造成质量事故；由于设备、原材料等供应单位责任造成质量事故的处罚</t>
    </r>
  </si>
  <si>
    <r>
      <rPr>
        <sz val="11"/>
        <color theme="1"/>
        <rFont val="方正仿宋简体"/>
        <charset val="134"/>
      </rPr>
      <t>对取得报废机动车回收资质认定的企业不再具备相关规定条件的处罚</t>
    </r>
  </si>
  <si>
    <r>
      <rPr>
        <sz val="11"/>
        <color theme="1"/>
        <rFont val="方正仿宋简体"/>
        <charset val="134"/>
      </rPr>
      <t>对未取得资质认定，擅自从事报废机动车回收拆解活动的处罚</t>
    </r>
  </si>
  <si>
    <r>
      <rPr>
        <sz val="11"/>
        <color theme="1"/>
        <rFont val="方正仿宋简体"/>
        <charset val="134"/>
      </rPr>
      <t>视案情会同公安、市场监管等部门协同分工施行</t>
    </r>
  </si>
  <si>
    <r>
      <rPr>
        <sz val="11"/>
        <color theme="1"/>
        <rFont val="方正仿宋简体"/>
        <charset val="134"/>
      </rPr>
      <t>对回收拆解企业涂改、出租、出借或者以其他形式非法转让《资质认定书》的处罚</t>
    </r>
  </si>
  <si>
    <r>
      <rPr>
        <sz val="11"/>
        <color theme="1"/>
        <rFont val="方正仿宋简体"/>
        <charset val="134"/>
      </rPr>
      <t>对回收拆解企业未按照要求备案分支机构、回收拆解企业的分支机构拆解报废机动车的处罚</t>
    </r>
  </si>
  <si>
    <r>
      <rPr>
        <sz val="11"/>
        <color theme="1"/>
        <rFont val="方正仿宋简体"/>
        <charset val="134"/>
      </rPr>
      <t>对回收拆解企业违规开具或者发放《报废机动车回收证明》，或者未按规定对已出具《报废机动车回收证明》的报废机动车进行拆解的处罚</t>
    </r>
  </si>
  <si>
    <r>
      <rPr>
        <sz val="11"/>
        <color theme="1"/>
        <rFont val="方正仿宋简体"/>
        <charset val="134"/>
      </rPr>
      <t>对回收拆解企业未按照国家有关规定及时向公安机关交通管理部门办理机动车注销登记，并将注销证明转交机动车所有人的处罚</t>
    </r>
  </si>
  <si>
    <r>
      <rPr>
        <sz val="11"/>
        <color theme="1"/>
        <rFont val="方正仿宋简体"/>
        <charset val="134"/>
      </rPr>
      <t>对回收拆解企业未在其资质认定的拆解经营场地内对回收的报废机动车予以拆解，或者交易报废机动车整车、拼装车的处罚</t>
    </r>
  </si>
  <si>
    <r>
      <rPr>
        <sz val="11"/>
        <color theme="1"/>
        <rFont val="方正仿宋简体"/>
        <charset val="134"/>
      </rPr>
      <t>对回收拆解企业未建立生产经营全覆盖的电子监控系统，或者录像保存不足</t>
    </r>
    <r>
      <rPr>
        <sz val="11"/>
        <color theme="1"/>
        <rFont val="Times New Roman"/>
        <charset val="134"/>
      </rPr>
      <t>1</t>
    </r>
    <r>
      <rPr>
        <sz val="11"/>
        <color theme="1"/>
        <rFont val="方正仿宋简体"/>
        <charset val="134"/>
      </rPr>
      <t>年的处罚</t>
    </r>
  </si>
  <si>
    <r>
      <rPr>
        <sz val="11"/>
        <color theme="1"/>
        <rFont val="方正仿宋简体"/>
        <charset val="134"/>
      </rPr>
      <t>对回收拆解企业未按照要求建立报废机动车零部件销售台账并如实记录</t>
    </r>
    <r>
      <rPr>
        <sz val="11"/>
        <color theme="1"/>
        <rFont val="Times New Roman"/>
        <charset val="134"/>
      </rPr>
      <t>“</t>
    </r>
    <r>
      <rPr>
        <sz val="11"/>
        <color theme="1"/>
        <rFont val="方正仿宋简体"/>
        <charset val="134"/>
      </rPr>
      <t>五大总成</t>
    </r>
    <r>
      <rPr>
        <sz val="11"/>
        <color theme="1"/>
        <rFont val="Times New Roman"/>
        <charset val="134"/>
      </rPr>
      <t>”</t>
    </r>
    <r>
      <rPr>
        <sz val="11"/>
        <color theme="1"/>
        <rFont val="方正仿宋简体"/>
        <charset val="134"/>
      </rPr>
      <t>信息并上传信息系统的处罚</t>
    </r>
  </si>
  <si>
    <r>
      <rPr>
        <sz val="11"/>
        <color theme="1"/>
        <rFont val="方正仿宋简体"/>
        <charset val="134"/>
      </rPr>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r>
  </si>
  <si>
    <r>
      <rPr>
        <sz val="11"/>
        <color theme="1"/>
        <rFont val="方正仿宋简体"/>
        <charset val="134"/>
      </rPr>
      <t>会同经信部门共同行使</t>
    </r>
  </si>
  <si>
    <r>
      <rPr>
        <sz val="11"/>
        <color theme="1"/>
        <rFont val="方正仿宋简体"/>
        <charset val="134"/>
      </rPr>
      <t>对回收拆解企业出售的报废机动车</t>
    </r>
    <r>
      <rPr>
        <sz val="11"/>
        <color theme="1"/>
        <rFont val="Times New Roman"/>
        <charset val="134"/>
      </rPr>
      <t>“</t>
    </r>
    <r>
      <rPr>
        <sz val="11"/>
        <color theme="1"/>
        <rFont val="方正仿宋简体"/>
        <charset val="134"/>
      </rPr>
      <t>五大总成</t>
    </r>
    <r>
      <rPr>
        <sz val="11"/>
        <color theme="1"/>
        <rFont val="Times New Roman"/>
        <charset val="134"/>
      </rPr>
      <t>”</t>
    </r>
    <r>
      <rPr>
        <sz val="11"/>
        <color theme="1"/>
        <rFont val="方正仿宋简体"/>
        <charset val="134"/>
      </rPr>
      <t>及其他零部件不符合相关要求，回收拆解企业将报废机动车</t>
    </r>
    <r>
      <rPr>
        <sz val="11"/>
        <color theme="1"/>
        <rFont val="Times New Roman"/>
        <charset val="134"/>
      </rPr>
      <t>“</t>
    </r>
    <r>
      <rPr>
        <sz val="11"/>
        <color theme="1"/>
        <rFont val="方正仿宋简体"/>
        <charset val="134"/>
      </rPr>
      <t>五大总成</t>
    </r>
    <r>
      <rPr>
        <sz val="11"/>
        <color theme="1"/>
        <rFont val="Times New Roman"/>
        <charset val="134"/>
      </rPr>
      <t>”</t>
    </r>
    <r>
      <rPr>
        <sz val="11"/>
        <color theme="1"/>
        <rFont val="方正仿宋简体"/>
        <charset val="134"/>
      </rPr>
      <t>及其他零部件出售给或者交予《报废机动车回收管理办法实施细则》第二十八条、第二十九条规定以外企业处理的处罚</t>
    </r>
  </si>
  <si>
    <r>
      <rPr>
        <sz val="11"/>
        <color theme="1"/>
        <rFont val="方正仿宋简体"/>
        <charset val="134"/>
      </rPr>
      <t>属地商务部门牵头，视案情会同市场监管等部门施行</t>
    </r>
  </si>
  <si>
    <r>
      <rPr>
        <sz val="11"/>
        <rFont val="方正仿宋简体"/>
        <charset val="134"/>
      </rPr>
      <t>经济合作和外事局</t>
    </r>
  </si>
  <si>
    <r>
      <rPr>
        <sz val="11"/>
        <color theme="1"/>
        <rFont val="方正仿宋简体"/>
        <charset val="134"/>
      </rPr>
      <t>省经济合作局</t>
    </r>
  </si>
  <si>
    <r>
      <rPr>
        <sz val="11"/>
        <color theme="1"/>
        <rFont val="方正仿宋简体"/>
        <charset val="134"/>
      </rPr>
      <t>对外国投资者或者外商投资企业未按照《外商投资信息报告办法》要求报送投资信息的处罚</t>
    </r>
  </si>
  <si>
    <r>
      <rPr>
        <sz val="11"/>
        <color theme="1"/>
        <rFont val="方正仿宋简体"/>
        <charset val="134"/>
      </rPr>
      <t>行政强制</t>
    </r>
  </si>
  <si>
    <r>
      <rPr>
        <sz val="11"/>
        <color theme="1"/>
        <rFont val="方正仿宋简体"/>
        <charset val="134"/>
      </rPr>
      <t>查封、扣押涉嫌盐业违法行为有关的物品或查封场所</t>
    </r>
  </si>
  <si>
    <r>
      <rPr>
        <sz val="11"/>
        <color theme="1"/>
        <rFont val="方正仿宋简体"/>
        <charset val="134"/>
      </rPr>
      <t>拒不缴纳、拖延缴纳或者拖欠水费的行政强制</t>
    </r>
  </si>
  <si>
    <r>
      <rPr>
        <sz val="11"/>
        <color theme="1"/>
        <rFont val="方正仿宋简体"/>
        <charset val="134"/>
      </rPr>
      <t>对拒不停止违法行为，造成严重水土流失行为的工具及施工机械、设备予以查封、扣押的强制措施</t>
    </r>
  </si>
  <si>
    <r>
      <rPr>
        <sz val="11"/>
        <color theme="1"/>
        <rFont val="方正仿宋简体"/>
        <charset val="134"/>
      </rPr>
      <t>对非法采砂船舶予以扣押的强制措施</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</si>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</sst>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2"/>
      <name val="宋体"/>
      <charset val="134"/>
    </font>
    <font>
      <sz val="12"/>
      <name val="方正小标宋_GBK"/>
      <charset val="134"/>
    </font>
    <font>
      <sz val="12"/>
      <name val="方正黑体_GBK"/>
      <charset val="134"/>
    </font>
    <font>
      <sz val="11"/>
      <name val="宋体"/>
      <charset val="134"/>
    </font>
    <font>
      <sz val="19"/>
      <color theme="1"/>
      <name val="方正小标宋_GBK"/>
      <charset val="134"/>
    </font>
    <font>
      <sz val="11"/>
      <color theme="1"/>
      <name val="方正小标宋_GBK"/>
      <charset val="134"/>
    </font>
    <font>
      <sz val="11"/>
      <color theme="1"/>
      <name val="方正黑体_GBK"/>
      <charset val="134"/>
    </font>
    <font>
      <sz val="12"/>
      <name val="Times New Roman"/>
      <charset val="134"/>
    </font>
    <font>
      <sz val="11"/>
      <name val="Times New Roman"/>
      <charset val="134"/>
    </font>
    <font>
      <sz val="11"/>
      <color theme="1"/>
      <name val="Times New Roman"/>
      <charset val="134"/>
    </font>
    <font>
      <sz val="11"/>
      <color theme="1"/>
      <name val="宋体"/>
      <charset val="0"/>
    </font>
    <font>
      <sz val="11"/>
      <color theme="1"/>
      <name val="方正仿宋简体"/>
      <charset val="134"/>
    </font>
    <font>
      <sz val="11"/>
      <color theme="1"/>
      <name val="宋体"/>
      <charset val="134"/>
    </font>
    <font>
      <sz val="11"/>
      <name val="方正仿宋简体"/>
      <charset val="134"/>
    </font>
    <font>
      <sz val="11"/>
      <color theme="1"/>
      <name val="Times New Roman"/>
      <charset val="0"/>
    </font>
    <font>
      <sz val="11"/>
      <name val="Times New Roman"/>
      <charset val="0"/>
    </font>
    <font>
      <sz val="11"/>
      <color theme="1"/>
      <name val="宋体"/>
      <charset val="134"/>
      <scheme val="minor"/>
    </font>
    <font>
      <b/>
      <sz val="13"/>
      <color theme="3"/>
      <name val="宋体"/>
      <charset val="134"/>
      <scheme val="minor"/>
    </font>
    <font>
      <sz val="11"/>
      <color rgb="FF3F3F76"/>
      <name val="宋体"/>
      <charset val="134"/>
      <scheme val="minor"/>
    </font>
    <font>
      <sz val="11"/>
      <color rgb="FF9C0006"/>
      <name val="宋体"/>
      <charset val="134"/>
      <scheme val="minor"/>
    </font>
    <font>
      <b/>
      <sz val="15"/>
      <color theme="3"/>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i/>
      <sz val="11"/>
      <color rgb="FF7F7F7F"/>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b/>
      <sz val="11"/>
      <color rgb="FFFFFFFF"/>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s>
  <fills count="33">
    <fill>
      <patternFill patternType="none"/>
    </fill>
    <fill>
      <patternFill patternType="gray125"/>
    </fill>
    <fill>
      <patternFill patternType="solid">
        <fgColor theme="9"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6" fillId="5" borderId="8" applyNumberFormat="0" applyFon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6" applyNumberFormat="0" applyFill="0" applyAlignment="0" applyProtection="0">
      <alignment vertical="center"/>
    </xf>
    <xf numFmtId="0" fontId="17" fillId="0" borderId="6" applyNumberFormat="0" applyFill="0" applyAlignment="0" applyProtection="0">
      <alignment vertical="center"/>
    </xf>
    <xf numFmtId="0" fontId="21" fillId="13" borderId="0" applyNumberFormat="0" applyBorder="0" applyAlignment="0" applyProtection="0">
      <alignment vertical="center"/>
    </xf>
    <xf numFmtId="0" fontId="25" fillId="0" borderId="9" applyNumberFormat="0" applyFill="0" applyAlignment="0" applyProtection="0">
      <alignment vertical="center"/>
    </xf>
    <xf numFmtId="0" fontId="21" fillId="15" borderId="0" applyNumberFormat="0" applyBorder="0" applyAlignment="0" applyProtection="0">
      <alignment vertical="center"/>
    </xf>
    <xf numFmtId="0" fontId="29" fillId="17" borderId="11" applyNumberFormat="0" applyAlignment="0" applyProtection="0">
      <alignment vertical="center"/>
    </xf>
    <xf numFmtId="0" fontId="30" fillId="17" borderId="7" applyNumberFormat="0" applyAlignment="0" applyProtection="0">
      <alignment vertical="center"/>
    </xf>
    <xf numFmtId="0" fontId="28" fillId="16" borderId="10" applyNumberFormat="0" applyAlignment="0" applyProtection="0">
      <alignment vertical="center"/>
    </xf>
    <xf numFmtId="0" fontId="16" fillId="2" borderId="0" applyNumberFormat="0" applyBorder="0" applyAlignment="0" applyProtection="0">
      <alignment vertical="center"/>
    </xf>
    <xf numFmtId="0" fontId="21" fillId="20"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21" borderId="0" applyNumberFormat="0" applyBorder="0" applyAlignment="0" applyProtection="0">
      <alignment vertical="center"/>
    </xf>
    <xf numFmtId="0" fontId="16" fillId="0" borderId="0">
      <alignment vertical="center"/>
    </xf>
    <xf numFmtId="0" fontId="34" fillId="23" borderId="0" applyNumberFormat="0" applyBorder="0" applyAlignment="0" applyProtection="0">
      <alignment vertical="center"/>
    </xf>
    <xf numFmtId="0" fontId="16" fillId="19" borderId="0" applyNumberFormat="0" applyBorder="0" applyAlignment="0" applyProtection="0">
      <alignment vertical="center"/>
    </xf>
    <xf numFmtId="0" fontId="21" fillId="24"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21" fillId="18" borderId="0" applyNumberFormat="0" applyBorder="0" applyAlignment="0" applyProtection="0">
      <alignment vertical="center"/>
    </xf>
    <xf numFmtId="0" fontId="21" fillId="27"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21" fillId="14" borderId="0" applyNumberFormat="0" applyBorder="0" applyAlignment="0" applyProtection="0">
      <alignment vertical="center"/>
    </xf>
    <xf numFmtId="0" fontId="16" fillId="28" borderId="0" applyNumberFormat="0" applyBorder="0" applyAlignment="0" applyProtection="0">
      <alignment vertical="center"/>
    </xf>
    <xf numFmtId="0" fontId="21" fillId="29" borderId="0" applyNumberFormat="0" applyBorder="0" applyAlignment="0" applyProtection="0">
      <alignment vertical="center"/>
    </xf>
    <xf numFmtId="0" fontId="21" fillId="31" borderId="0" applyNumberFormat="0" applyBorder="0" applyAlignment="0" applyProtection="0">
      <alignment vertical="center"/>
    </xf>
    <xf numFmtId="0" fontId="16" fillId="30" borderId="0" applyNumberFormat="0" applyBorder="0" applyAlignment="0" applyProtection="0">
      <alignment vertical="center"/>
    </xf>
    <xf numFmtId="0" fontId="21" fillId="32" borderId="0" applyNumberFormat="0" applyBorder="0" applyAlignment="0" applyProtection="0">
      <alignment vertical="center"/>
    </xf>
    <xf numFmtId="0" fontId="35" fillId="0" borderId="0">
      <alignment vertical="center"/>
    </xf>
  </cellStyleXfs>
  <cellXfs count="4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justify"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8"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5" xfId="0" applyNumberFormat="1" applyFont="1" applyFill="1" applyBorder="1" applyAlignment="1">
      <alignment horizontal="justify" vertical="center" wrapText="1"/>
    </xf>
    <xf numFmtId="0" fontId="8" fillId="0" borderId="5"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5" xfId="0" applyFont="1" applyFill="1" applyBorder="1" applyAlignment="1">
      <alignment horizontal="justify" vertical="center" wrapText="1"/>
    </xf>
    <xf numFmtId="0" fontId="9" fillId="0" borderId="5" xfId="0" applyFont="1" applyFill="1" applyBorder="1" applyAlignment="1">
      <alignment horizontal="left" vertical="center" wrapText="1"/>
    </xf>
    <xf numFmtId="0" fontId="7" fillId="0" borderId="5" xfId="0" applyFont="1" applyBorder="1">
      <alignment vertical="center"/>
    </xf>
    <xf numFmtId="0" fontId="0" fillId="0" borderId="0" xfId="0" applyFill="1">
      <alignment vertical="center"/>
    </xf>
    <xf numFmtId="0" fontId="0" fillId="0" borderId="0" xfId="0" applyAlignment="1">
      <alignment vertical="center" wrapText="1"/>
    </xf>
    <xf numFmtId="0" fontId="8" fillId="0" borderId="5" xfId="0" applyFont="1" applyBorder="1" applyAlignment="1">
      <alignment horizontal="center" vertical="center"/>
    </xf>
    <xf numFmtId="0" fontId="8" fillId="0" borderId="5" xfId="0" applyFont="1" applyFill="1" applyBorder="1" applyAlignment="1">
      <alignment horizontal="justify" vertical="center" wrapText="1"/>
    </xf>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5" xfId="0" applyFont="1" applyBorder="1" applyAlignment="1">
      <alignment vertical="center" wrapText="1"/>
    </xf>
    <xf numFmtId="0" fontId="8" fillId="0" borderId="5" xfId="0" applyNumberFormat="1" applyFont="1" applyFill="1" applyBorder="1" applyAlignment="1">
      <alignment horizontal="left" vertical="center" wrapText="1"/>
    </xf>
    <xf numFmtId="0" fontId="13" fillId="0" borderId="5" xfId="0"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horizontal="justify" vertical="center" wrapText="1"/>
    </xf>
    <xf numFmtId="0" fontId="8" fillId="0" borderId="5"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28 2"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FF9900"/>
        </patternFill>
      </fill>
    </dxf>
  </dxfs>
  <tableStyles count="0" defaultTableStyle="TableStyleMedium2" defaultPivotStyle="PivotStyleLight16"/>
  <colors>
    <mruColors>
      <color rgb="005B9BD5"/>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FB74651-D04E-4632-ACB5-7FC9EC570CB6}" diskRevisions="1" revisionId="1117" version="14">
  <header guid="{1651B112-3FD6-40AF-82DF-225178214E4F}" dateTime="2021-10-29T18:39:58" maxSheetId="3" userName="lenovo" r:id="rId1">
    <sheetIdMap count="2">
      <sheetId val="1"/>
      <sheetId val="2"/>
    </sheetIdMap>
  </header>
  <header guid="{468288DC-FB6F-469A-ADBA-E37830850F16}" dateTime="2021-10-30T12:52:15" maxSheetId="3" userName="lenovo" r:id="rId2" minRId="1">
    <sheetIdMap count="2">
      <sheetId val="1"/>
      <sheetId val="2"/>
    </sheetIdMap>
  </header>
  <header guid="{83E23E7C-F67F-4E47-B080-836B8E707407}" dateTime="2021-10-30T16:57:22" maxSheetId="3" userName="lenovo" r:id="rId3" minRId="2" maxRId="23">
    <sheetIdMap count="2">
      <sheetId val="1"/>
      <sheetId val="2"/>
    </sheetIdMap>
  </header>
  <header guid="{2CBCCFC5-2BFA-43C5-96E5-C9E5468F7296}" dateTime="2021-10-30T17:39:51" maxSheetId="3" userName="lenovo" r:id="rId4" minRId="24" maxRId="27">
    <sheetIdMap count="2">
      <sheetId val="1"/>
      <sheetId val="2"/>
    </sheetIdMap>
  </header>
  <header guid="{E5879914-DD15-42EE-B128-D655D79A0D73}" dateTime="2021-10-30T17:51:25" maxSheetId="3" userName="lenovo" r:id="rId5" minRId="28">
    <sheetIdMap count="2">
      <sheetId val="1"/>
      <sheetId val="2"/>
    </sheetIdMap>
  </header>
  <header guid="{00FDC47B-D336-4109-9B68-658936925644}" dateTime="2021-11-01T16:49:12" maxSheetId="3" userName="lenovo" r:id="rId6" minRId="29" maxRId="33">
    <sheetIdMap count="2">
      <sheetId val="1"/>
      <sheetId val="2"/>
    </sheetIdMap>
  </header>
  <header guid="{FCB244E4-B355-4B35-BA0A-6E5915526A8E}" dateTime="2021-11-03T18:26:53" maxSheetId="3" userName="lenovo" r:id="rId7" minRId="34" maxRId="40">
    <sheetIdMap count="2">
      <sheetId val="1"/>
      <sheetId val="2"/>
    </sheetIdMap>
  </header>
  <header guid="{4EA5922E-B9D4-4431-B10F-0203E6CEF366}" dateTime="2021-11-04T10:07:34" maxSheetId="3" userName="lenovo" r:id="rId8" minRId="41" maxRId="44">
    <sheetIdMap count="2">
      <sheetId val="1"/>
      <sheetId val="2"/>
    </sheetIdMap>
  </header>
  <header guid="{724E25B4-3A39-4751-8E7C-55F8267BE956}" dateTime="2021-11-04T10:08:04" maxSheetId="3" userName="lenovo" r:id="rId9" minRId="45" maxRId="187">
    <sheetIdMap count="2">
      <sheetId val="1"/>
      <sheetId val="2"/>
    </sheetIdMap>
  </header>
  <header guid="{A96602AB-F8AD-4AB5-9CAC-A99749F40AFB}" dateTime="2021-11-04T15:43:36" maxSheetId="3" userName="lenovo" r:id="rId10" minRId="188" maxRId="203">
    <sheetIdMap count="2">
      <sheetId val="1"/>
      <sheetId val="2"/>
    </sheetIdMap>
  </header>
  <header guid="{7CC8D48A-831F-4302-85D8-8F5E6EF8E831}" dateTime="2021-11-04T19:24:54" maxSheetId="3" userName="lenovo" r:id="rId11" minRId="204" maxRId="1022">
    <sheetIdMap count="2">
      <sheetId val="1"/>
      <sheetId val="2"/>
    </sheetIdMap>
  </header>
  <header guid="{39587AF0-BA91-406D-9F1B-026C4B9112D1}" dateTime="2021-11-09T17:58:23" maxSheetId="3" userName="lenovo" r:id="rId12" minRId="1023" maxRId="1030">
    <sheetIdMap count="2">
      <sheetId val="1"/>
      <sheetId val="2"/>
    </sheetIdMap>
  </header>
  <header guid="{0B6DC113-75F2-4D95-9060-9BE44B7901FF}" dateTime="2021-11-09T18:12:10" maxSheetId="3" userName="lenovo" r:id="rId13" minRId="1031" maxRId="1039">
    <sheetIdMap count="2">
      <sheetId val="1"/>
      <sheetId val="2"/>
    </sheetIdMap>
  </header>
  <header guid="{FFB74651-D04E-4632-ACB5-7FC9EC570CB6}" dateTime="2021-11-12T16:47:56" maxSheetId="3" userName="lenovo" r:id="rId14" minRId="1040" maxRId="111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 sId="1" odxf="1" dxf="1">
    <nc r="B147" t="inlineStr">
      <is>
        <t>体育部门</t>
      </is>
    </nc>
    <odxf>
      <font>
        <name val="宋体"/>
      </font>
      <fill>
        <patternFill patternType="none"/>
      </fill>
      <alignment/>
      <border>
        <left/>
        <right/>
        <top/>
        <bottom/>
      </border>
    </odxf>
    <ndxf>
      <font>
        <name val="方正仿宋简体"/>
      </font>
      <fill>
        <patternFill patternType="none"/>
      </fill>
      <alignment horizontal="center"/>
      <border>
        <left style="thin">
          <color auto="1"/>
        </left>
        <right style="thin">
          <color auto="1"/>
        </right>
        <top style="thin">
          <color auto="1"/>
        </top>
        <bottom style="thin">
          <color auto="1"/>
        </bottom>
      </border>
    </ndxf>
  </rcc>
  <rcc rId="189" sId="1" odxf="1" dxf="1">
    <nc r="C147" t="inlineStr">
      <is>
        <t>省体育局</t>
      </is>
    </nc>
    <odxf>
      <font>
        <name val="宋体"/>
        <sz val="12"/>
      </font>
      <fill>
        <patternFill patternType="none"/>
      </fill>
      <alignment/>
      <border>
        <left/>
        <right/>
        <top/>
        <bottom/>
      </border>
    </odxf>
    <ndxf>
      <font>
        <name val="方正仿宋简体"/>
        <sz val="11"/>
      </font>
      <fill>
        <patternFill patternType="none"/>
      </fill>
      <alignment horizontal="center"/>
      <border>
        <left style="thin">
          <color auto="1"/>
        </left>
        <right style="thin">
          <color auto="1"/>
        </right>
        <top style="thin">
          <color auto="1"/>
        </top>
        <bottom style="thin">
          <color auto="1"/>
        </bottom>
      </border>
    </ndxf>
  </rcc>
  <rfmt sheetId="1" sqref="D147" start="0" length="2147483647">
    <dxf>
      <font>
        <name val="方正仿宋简体"/>
        <sz val="11"/>
      </font>
      <fill>
        <patternFill patternType="none"/>
      </fill>
      <border>
        <left style="thin">
          <color auto="1"/>
        </left>
        <right style="thin">
          <color auto="1"/>
        </right>
        <top style="thin">
          <color auto="1"/>
        </top>
        <bottom style="thin">
          <color auto="1"/>
        </bottom>
      </border>
    </dxf>
  </rfmt>
  <rcc rId="190" sId="1" odxf="1" dxf="1">
    <nc r="E147" t="inlineStr">
      <is>
        <t>其他行政权力</t>
      </is>
    </nc>
    <odxf>
      <font>
        <name val="宋体"/>
        <sz val="12"/>
      </font>
      <fill>
        <patternFill patternType="none"/>
      </fill>
      <alignment wrapText="0"/>
      <border>
        <left/>
        <right/>
        <top/>
        <bottom/>
      </border>
    </odxf>
    <ndxf>
      <font>
        <name val="方正仿宋简体"/>
        <sz val="11"/>
      </font>
      <fill>
        <patternFill patternType="none"/>
      </fill>
      <alignment horizontal="center" wrapText="1"/>
      <border>
        <left style="thin">
          <color auto="1"/>
        </left>
        <right style="thin">
          <color auto="1"/>
        </right>
        <top style="thin">
          <color auto="1"/>
        </top>
        <bottom style="thin">
          <color auto="1"/>
        </bottom>
      </border>
    </ndxf>
  </rcc>
  <rcc rId="191" sId="1" odxf="1" dxf="1">
    <nc r="F147" t="inlineStr">
      <is>
        <t>对利用举办健身气功活动从事违法活动的处理</t>
      </is>
    </nc>
    <odxf>
      <font>
        <name val="宋体"/>
        <sz val="12"/>
      </font>
      <fill>
        <patternFill patternType="none"/>
      </fill>
      <alignment wrapText="0"/>
      <border>
        <left/>
        <right/>
        <top/>
        <bottom/>
      </border>
    </odxf>
    <ndxf>
      <font>
        <name val="方正仿宋简体"/>
        <sz val="11"/>
      </font>
      <fill>
        <patternFill patternType="none"/>
      </fill>
      <alignment horizontal="left" wrapText="1"/>
      <border>
        <left style="thin">
          <color auto="1"/>
        </left>
        <right style="thin">
          <color auto="1"/>
        </right>
        <top style="thin">
          <color auto="1"/>
        </top>
        <bottom style="thin">
          <color auto="1"/>
        </bottom>
      </border>
    </ndxf>
  </rcc>
  <rcc rId="192" sId="1" odxf="1" dxf="1">
    <nc r="G147"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193" sId="1" odxf="1" dxf="1">
    <nc r="H147" t="inlineStr">
      <is>
        <t>√</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194" sId="1" odxf="1" dxf="1">
    <nc r="I147" t="inlineStr">
      <is>
        <t>省体育局新增事项</t>
      </is>
    </nc>
    <odxf>
      <font>
        <name val="宋体"/>
        <sz val="12"/>
      </font>
      <fill>
        <patternFill patternType="none"/>
      </fill>
      <alignment wrapText="1"/>
      <border>
        <left/>
        <right/>
        <top/>
        <bottom/>
      </border>
    </odxf>
    <ndxf>
      <font>
        <name val="方正仿宋简体"/>
        <sz val="11"/>
      </font>
      <fill>
        <patternFill patternType="none"/>
      </fill>
      <alignment wrapText="0"/>
      <border>
        <left style="thin">
          <color auto="1"/>
        </left>
        <right style="thin">
          <color auto="1"/>
        </right>
        <top style="thin">
          <color auto="1"/>
        </top>
        <bottom style="thin">
          <color auto="1"/>
        </bottom>
      </border>
    </ndxf>
  </rcc>
  <rcc rId="195" sId="1" odxf="1" dxf="1">
    <nc r="B148" t="inlineStr">
      <is>
        <t>体育部门</t>
      </is>
    </nc>
    <odxf>
      <font>
        <name val="宋体"/>
      </font>
      <fill>
        <patternFill patternType="none"/>
      </fill>
      <alignment/>
      <border>
        <left/>
        <right/>
        <top/>
        <bottom/>
      </border>
    </odxf>
    <ndxf>
      <font>
        <name val="方正仿宋简体"/>
      </font>
      <fill>
        <patternFill patternType="none"/>
      </fill>
      <alignment horizontal="center"/>
      <border>
        <left style="thin">
          <color auto="1"/>
        </left>
        <right style="thin">
          <color auto="1"/>
        </right>
        <top style="thin">
          <color auto="1"/>
        </top>
        <bottom style="thin">
          <color auto="1"/>
        </bottom>
      </border>
    </ndxf>
  </rcc>
  <rcc rId="196" sId="1" odxf="1" dxf="1">
    <nc r="C148" t="inlineStr">
      <is>
        <t>省体育局</t>
      </is>
    </nc>
    <odxf>
      <font>
        <name val="宋体"/>
        <sz val="12"/>
      </font>
      <fill>
        <patternFill patternType="none"/>
      </fill>
      <alignment/>
      <border>
        <left/>
        <right/>
        <top/>
        <bottom/>
      </border>
    </odxf>
    <ndxf>
      <font>
        <name val="方正仿宋简体"/>
        <sz val="11"/>
      </font>
      <fill>
        <patternFill patternType="none"/>
      </fill>
      <alignment horizontal="center"/>
      <border>
        <left style="thin">
          <color auto="1"/>
        </left>
        <right style="thin">
          <color auto="1"/>
        </right>
        <top style="thin">
          <color auto="1"/>
        </top>
        <bottom style="thin">
          <color auto="1"/>
        </bottom>
      </border>
    </ndxf>
  </rcc>
  <rfmt sheetId="1" sqref="D148" start="0" length="2147483647">
    <dxf>
      <font>
        <name val="方正仿宋简体"/>
        <sz val="11"/>
      </font>
      <fill>
        <patternFill patternType="none"/>
      </fill>
      <border>
        <left style="thin">
          <color auto="1"/>
        </left>
        <right style="thin">
          <color auto="1"/>
        </right>
        <top style="thin">
          <color auto="1"/>
        </top>
        <bottom style="thin">
          <color auto="1"/>
        </bottom>
      </border>
    </dxf>
  </rfmt>
  <rcc rId="197" sId="1" odxf="1" dxf="1">
    <nc r="E148" t="inlineStr">
      <is>
        <t>其他行政权力</t>
      </is>
    </nc>
    <odxf>
      <font>
        <name val="宋体"/>
        <sz val="12"/>
      </font>
      <fill>
        <patternFill patternType="none"/>
      </fill>
      <alignment wrapText="0"/>
      <border>
        <left/>
        <right/>
        <top/>
        <bottom/>
      </border>
    </odxf>
    <ndxf>
      <font>
        <name val="方正仿宋简体"/>
        <sz val="11"/>
      </font>
      <fill>
        <patternFill patternType="none"/>
      </fill>
      <alignment horizontal="center" wrapText="1"/>
      <border>
        <left style="thin">
          <color auto="1"/>
        </left>
        <right style="thin">
          <color auto="1"/>
        </right>
        <top style="thin">
          <color auto="1"/>
        </top>
        <bottom style="thin">
          <color auto="1"/>
        </bottom>
      </border>
    </ndxf>
  </rcc>
  <rcc rId="198" sId="1" odxf="1" dxf="1">
    <nc r="F148" t="inlineStr">
      <is>
        <t>对擅自举办健身气功活动或擅自设立健身气功站点的处理</t>
      </is>
    </nc>
    <odxf>
      <font>
        <name val="宋体"/>
        <sz val="12"/>
      </font>
      <fill>
        <patternFill patternType="none"/>
      </fill>
      <alignment wrapText="0"/>
      <border>
        <left/>
        <right/>
        <top/>
        <bottom/>
      </border>
    </odxf>
    <ndxf>
      <font>
        <name val="方正仿宋简体"/>
        <sz val="11"/>
      </font>
      <fill>
        <patternFill patternType="none"/>
      </fill>
      <alignment horizontal="left" wrapText="1"/>
      <border>
        <left style="thin">
          <color auto="1"/>
        </left>
        <right style="thin">
          <color auto="1"/>
        </right>
        <top style="thin">
          <color auto="1"/>
        </top>
        <bottom style="thin">
          <color auto="1"/>
        </bottom>
      </border>
    </ndxf>
  </rcc>
  <rcc rId="199" sId="1" odxf="1" dxf="1">
    <nc r="G148"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00" sId="1" odxf="1" dxf="1">
    <nc r="H148" t="inlineStr">
      <is>
        <t>√</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201" sId="1" odxf="1" dxf="1">
    <nc r="I148" t="inlineStr">
      <is>
        <t>省体育局新增事项</t>
      </is>
    </nc>
    <odxf>
      <font>
        <name val="宋体"/>
        <sz val="12"/>
      </font>
      <fill>
        <patternFill patternType="none"/>
      </fill>
      <alignment wrapText="1"/>
      <border>
        <left/>
        <right/>
        <top/>
        <bottom/>
      </border>
    </odxf>
    <ndxf>
      <font>
        <name val="方正仿宋简体"/>
        <sz val="11"/>
      </font>
      <fill>
        <patternFill patternType="none"/>
      </fill>
      <alignment wrapText="0"/>
      <border>
        <left style="thin">
          <color auto="1"/>
        </left>
        <right style="thin">
          <color auto="1"/>
        </right>
        <top style="thin">
          <color auto="1"/>
        </top>
        <bottom style="thin">
          <color auto="1"/>
        </bottom>
      </border>
    </ndxf>
  </rcc>
  <rfmt sheetId="1" sqref="A147:A148" start="0" length="2147483647">
    <dxf>
      <border>
        <left style="thin">
          <color auto="1"/>
        </left>
      </border>
    </dxf>
  </rfmt>
  <rfmt sheetId="1" sqref="A147" start="0" length="2147483647">
    <dxf>
      <border>
        <top style="thin">
          <color auto="1"/>
        </top>
      </border>
    </dxf>
  </rfmt>
  <rfmt sheetId="1" sqref="A148" start="0" length="2147483647">
    <dxf>
      <border>
        <bottom style="thin">
          <color auto="1"/>
        </bottom>
      </border>
    </dxf>
  </rfmt>
  <rfmt sheetId="1" sqref="A147:A148" start="0" length="2147483647">
    <dxf>
      <border>
        <right style="thin">
          <color auto="1"/>
        </right>
      </border>
    </dxf>
  </rfmt>
  <rfmt sheetId="1" sqref="A147:A148" start="0" length="2147483647">
    <dxf>
      <border>
        <right style="thin">
          <color indexed="0"/>
        </right>
      </border>
    </dxf>
  </rfmt>
  <rfmt sheetId="1" sqref="A147:A148" start="0" length="2147483647">
    <dxf>
      <border>
        <bottom style="thin">
          <color auto="1"/>
        </bottom>
      </border>
    </dxf>
  </rfmt>
  <rfmt sheetId="1" sqref="A147:A148" start="0" length="2147483647">
    <dxf>
      <border>
        <top style="thin">
          <color auto="1"/>
        </top>
      </border>
    </dxf>
  </rfmt>
  <rfmt sheetId="1" sqref="A147:A148" start="0" length="2147483647">
    <dxf>
      <border>
        <left style="thin">
          <color indexed="0"/>
        </left>
        <right style="thin">
          <color indexed="0"/>
        </right>
        <top style="thin">
          <color indexed="0"/>
        </top>
        <bottom style="thin">
          <color indexed="0"/>
        </bottom>
      </border>
    </dxf>
  </rfmt>
  <rfmt sheetId="1" sqref="A147:A148" start="0" length="2147483647">
    <dxf>
      <border>
        <left/>
      </border>
    </dxf>
  </rfmt>
  <rfmt sheetId="1" sqref="A147" start="0" length="2147483647">
    <dxf>
      <border>
        <top/>
      </border>
    </dxf>
  </rfmt>
  <rfmt sheetId="1" sqref="A148" start="0" length="2147483647">
    <dxf>
      <border>
        <bottom/>
      </border>
    </dxf>
  </rfmt>
  <rfmt sheetId="1" sqref="A147:A148" start="0" length="2147483647">
    <dxf>
      <border>
        <right/>
      </border>
    </dxf>
  </rfmt>
  <rfmt sheetId="1" sqref="A147:A148" start="0" length="2147483647">
    <dxf>
      <border>
        <right style="thin">
          <color indexed="0"/>
        </right>
      </border>
    </dxf>
  </rfmt>
  <rfmt sheetId="1" sqref="A147:A148" start="0" length="2147483647">
    <dxf>
      <border>
        <right/>
      </border>
    </dxf>
  </rfmt>
  <rfmt sheetId="1" sqref="A147:A148" start="0" length="2147483647">
    <dxf>
      <border>
        <bottom/>
      </border>
    </dxf>
  </rfmt>
  <rfmt sheetId="1" sqref="A147:A148" start="0" length="2147483647">
    <dxf>
      <border>
        <top/>
      </border>
    </dxf>
  </rfmt>
  <rfmt sheetId="1" sqref="A147:A148" start="0" length="2147483647">
    <dxf>
      <border>
        <left/>
        <right/>
        <top/>
        <bottom/>
      </border>
    </dxf>
  </rfmt>
  <rcc rId="202" sId="1" odxf="1" dxf="1">
    <nc r="A147" t="n">
      <v>144</v>
    </nc>
    <odxf>
      <font>
        <name val="宋体"/>
        <sz val="12"/>
      </font>
      <fill>
        <patternFill patternType="none"/>
      </fill>
      <alignment/>
    </odxf>
    <ndxf>
      <font>
        <name val="Times New Roman"/>
        <sz val="11"/>
      </font>
      <fill>
        <patternFill patternType="none"/>
      </fill>
      <alignment horizontal="center"/>
    </ndxf>
  </rcc>
  <rcc rId="203" sId="1" odxf="1" dxf="1">
    <nc r="A148" t="n">
      <v>145</v>
    </nc>
    <odxf>
      <font>
        <name val="宋体"/>
        <sz val="12"/>
      </font>
      <fill>
        <patternFill patternType="none"/>
      </fill>
      <alignment/>
    </odxf>
    <ndxf>
      <font>
        <name val="Times New Roman"/>
        <sz val="11"/>
      </font>
      <fill>
        <patternFill patternType="none"/>
      </fill>
      <alignment horizontal="center"/>
    </ndxf>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04"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626</v>
      </nc>
    </rcc>
    <rcc rId="0" sId="2">
      <nc r="B624" t="inlineStr">
        <is>
          <t>发展改革局</t>
        </is>
      </nc>
    </rcc>
    <rcc rId="0" sId="2">
      <nc r="C624" t="inlineStr">
        <is>
          <t>省粮食和储备局</t>
        </is>
      </nc>
    </rcc>
    <rcc rId="0" sId="2">
      <nc r="D624" t="n">
        <v>4285</v>
      </nc>
    </rcc>
    <rcc rId="0" sId="2">
      <nc r="E624" t="inlineStr">
        <is>
          <t>行政处罚</t>
        </is>
      </nc>
    </rcc>
    <rcc rId="0" sId="2">
      <nc r="F624" t="inlineStr">
        <is>
          <t>对以欺骗、贿赂等不正当手段取得粮食收购资格许可的处罚</t>
        </is>
      </nc>
    </rcc>
    <rcc rId="0" sId="2">
      <nc r="G624" t="inlineStr">
        <is>
          <t>×</t>
        </is>
      </nc>
    </rcc>
    <rcc rId="0" sId="2">
      <nc r="H624" t="inlineStr">
        <is>
          <t>√</t>
        </is>
      </nc>
    </rcc>
  </rrc>
  <rrc rId="205"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627</v>
      </nc>
    </rcc>
    <rcc rId="0" sId="2">
      <nc r="B624" t="inlineStr">
        <is>
          <t>发展改革局</t>
        </is>
      </nc>
    </rcc>
    <rcc rId="0" sId="2">
      <nc r="C624" t="inlineStr">
        <is>
          <t>省粮食和储备局</t>
        </is>
      </nc>
    </rcc>
    <rcc rId="0" sId="2">
      <nc r="D624" t="n">
        <v>4286</v>
      </nc>
    </rcc>
    <rcc rId="0" sId="2">
      <nc r="E624" t="inlineStr">
        <is>
          <t>行政处罚</t>
        </is>
      </nc>
    </rcc>
    <rcc rId="0" sId="2">
      <nc r="F624" t="inlineStr">
        <is>
          <t>对粮食收购者未执行国家粮食质量标准的处罚</t>
        </is>
      </nc>
    </rcc>
    <rcc rId="0" sId="2">
      <nc r="G624" t="inlineStr">
        <is>
          <t>×</t>
        </is>
      </nc>
    </rcc>
    <rcc rId="0" sId="2">
      <nc r="H624" t="inlineStr">
        <is>
          <t>√</t>
        </is>
      </nc>
    </rcc>
  </rrc>
  <rrc rId="206"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628</v>
      </nc>
    </rcc>
    <rcc rId="0" sId="2">
      <nc r="B624" t="inlineStr">
        <is>
          <t>发展改革局</t>
        </is>
      </nc>
    </rcc>
    <rcc rId="0" sId="2">
      <nc r="C624" t="inlineStr">
        <is>
          <t>省粮食和储备局</t>
        </is>
      </nc>
    </rcc>
    <rcc rId="0" sId="2">
      <nc r="D624" t="n">
        <v>4287</v>
      </nc>
    </rcc>
    <rcc rId="0" sId="2">
      <nc r="E624" t="inlineStr">
        <is>
          <t>行政处罚</t>
        </is>
      </nc>
    </rcc>
    <rcc rId="0" sId="2">
      <nc r="F624" t="inlineStr">
        <is>
          <t>对粮食收购者被售粮者举报未及时支付售粮款的处罚</t>
        </is>
      </nc>
    </rcc>
    <rcc rId="0" sId="2">
      <nc r="G624" t="inlineStr">
        <is>
          <t>×</t>
        </is>
      </nc>
    </rcc>
    <rcc rId="0" sId="2">
      <nc r="H624" t="inlineStr">
        <is>
          <t>√</t>
        </is>
      </nc>
    </rcc>
  </rrc>
  <rrc rId="207"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629</v>
      </nc>
    </rcc>
    <rcc rId="0" sId="2">
      <nc r="B624" t="inlineStr">
        <is>
          <t>发展改革局</t>
        </is>
      </nc>
    </rcc>
    <rcc rId="0" sId="2">
      <nc r="C624" t="inlineStr">
        <is>
          <t>省粮食和储备局</t>
        </is>
      </nc>
    </rcc>
    <rcc rId="0" sId="2">
      <nc r="D624" t="n">
        <v>4288</v>
      </nc>
    </rcc>
    <rcc rId="0" sId="2">
      <nc r="E624" t="inlineStr">
        <is>
          <t>行政处罚</t>
        </is>
      </nc>
    </rcc>
    <rcc rId="0" sId="2">
      <nc r="F624" t="inlineStr">
        <is>
          <t>对粮食收购者违反规定代扣、代缴税、费和其他款项的处罚</t>
        </is>
      </nc>
    </rcc>
    <rcc rId="0" sId="2">
      <nc r="G624" t="inlineStr">
        <is>
          <t>×</t>
        </is>
      </nc>
    </rcc>
    <rcc rId="0" sId="2">
      <nc r="H624" t="inlineStr">
        <is>
          <t>√</t>
        </is>
      </nc>
    </rcc>
  </rrc>
  <rrc rId="208"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630</v>
      </nc>
    </rcc>
    <rcc rId="0" sId="2">
      <nc r="B624" t="inlineStr">
        <is>
          <t>发展改革局</t>
        </is>
      </nc>
    </rcc>
    <rcc rId="0" sId="2">
      <nc r="C624" t="inlineStr">
        <is>
          <t>省粮食和储备局</t>
        </is>
      </nc>
    </rcc>
    <rcc rId="0" sId="2">
      <nc r="D624" t="n">
        <v>4289</v>
      </nc>
    </rcc>
    <rcc rId="0" sId="2">
      <nc r="E624" t="inlineStr">
        <is>
          <t>行政处罚</t>
        </is>
      </nc>
    </rcc>
    <rcc rId="0" sId="2">
      <nc r="F624" t="inlineStr">
        <is>
          <t>对粮食经营者以及饲料、工业用粮企业未建立粮食经营台账或者未按照规定报送粮食基本数据和有关情况的处罚</t>
        </is>
      </nc>
    </rcc>
    <rcc rId="0" sId="2">
      <nc r="G624" t="inlineStr">
        <is>
          <t>×</t>
        </is>
      </nc>
    </rcc>
    <rcc rId="0" sId="2">
      <nc r="H624" t="inlineStr">
        <is>
          <t>√</t>
        </is>
      </nc>
    </rcc>
  </rrc>
  <rrc rId="209"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631</v>
      </nc>
    </rcc>
    <rcc rId="0" sId="2">
      <nc r="B624" t="inlineStr">
        <is>
          <t>发展改革局</t>
        </is>
      </nc>
    </rcc>
    <rcc rId="0" sId="2">
      <nc r="C624" t="inlineStr">
        <is>
          <t>省粮食和储备局</t>
        </is>
      </nc>
    </rcc>
    <rcc rId="0" sId="2">
      <nc r="D624" t="n">
        <v>4290</v>
      </nc>
    </rcc>
    <rcc rId="0" sId="2">
      <nc r="E624" t="inlineStr">
        <is>
          <t>行政处罚</t>
        </is>
      </nc>
    </rcc>
    <rcc rId="0" sId="2">
      <nc r="F624" t="inlineStr">
        <is>
          <t>对接受委托的粮食经营者从事政策性用粮的购销活动未执行国家有关政策的处罚</t>
        </is>
      </nc>
    </rcc>
    <rcc rId="0" sId="2">
      <nc r="G624" t="inlineStr">
        <is>
          <t>×</t>
        </is>
      </nc>
    </rcc>
    <rcc rId="0" sId="2">
      <nc r="H624" t="inlineStr">
        <is>
          <t>√</t>
        </is>
      </nc>
    </rcc>
  </rrc>
  <rrc rId="210"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632</v>
      </nc>
    </rcc>
    <rcc rId="0" sId="2">
      <nc r="B624" t="inlineStr">
        <is>
          <t>发展改革局</t>
        </is>
      </nc>
    </rcc>
    <rcc rId="0" sId="2">
      <nc r="C624" t="inlineStr">
        <is>
          <t>省粮食和储备局</t>
        </is>
      </nc>
    </rcc>
    <rcc rId="0" sId="2">
      <nc r="D624" t="n">
        <v>4291</v>
      </nc>
    </rcc>
    <rcc rId="0" sId="2">
      <nc r="E624" t="inlineStr">
        <is>
          <t>行政处罚</t>
        </is>
      </nc>
    </rcc>
    <rcc rId="0" sId="2">
      <nc r="F624" t="inlineStr">
        <is>
          <t>对粮食经营者的粮食库存低于规定的最低库存量或超出规定的最高库存量的处罚</t>
        </is>
      </nc>
    </rcc>
    <rcc rId="0" sId="2">
      <nc r="G624" t="inlineStr">
        <is>
          <t>×</t>
        </is>
      </nc>
    </rcc>
    <rcc rId="0" sId="2">
      <nc r="H624" t="inlineStr">
        <is>
          <t>√</t>
        </is>
      </nc>
    </rcc>
  </rrc>
  <rrc rId="211"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633</v>
      </nc>
    </rcc>
    <rcc rId="0" sId="2">
      <nc r="B624" t="inlineStr">
        <is>
          <t>发展改革局</t>
        </is>
      </nc>
    </rcc>
    <rcc rId="0" sId="2">
      <nc r="C624" t="inlineStr">
        <is>
          <t>省粮食和储备局</t>
        </is>
      </nc>
    </rcc>
    <rcc rId="0" sId="2">
      <nc r="D624" t="n">
        <v>4292</v>
      </nc>
    </rcc>
    <rcc rId="0" sId="2">
      <nc r="E624" t="inlineStr">
        <is>
          <t>行政处罚</t>
        </is>
      </nc>
    </rcc>
    <rcc rId="0" sId="2">
      <nc r="F624" t="inlineStr">
        <is>
          <t>对粮食经营者对超过正常储存年限的粮食，出库前未按照规定进行质量鉴定的处罚</t>
        </is>
      </nc>
    </rcc>
    <rcc rId="0" sId="2">
      <nc r="G624" t="inlineStr">
        <is>
          <t>×</t>
        </is>
      </nc>
    </rcc>
    <rcc rId="0" sId="2">
      <nc r="H624" t="inlineStr">
        <is>
          <t>√</t>
        </is>
      </nc>
    </rcc>
  </rrc>
  <rrc rId="212"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634</v>
      </nc>
    </rcc>
    <rcc rId="0" sId="2">
      <nc r="B624" t="inlineStr">
        <is>
          <t>发展改革局</t>
        </is>
      </nc>
    </rcc>
    <rcc rId="0" sId="2">
      <nc r="C624" t="inlineStr">
        <is>
          <t>省粮食和储备局</t>
        </is>
      </nc>
    </rcc>
    <rcc rId="0" sId="2">
      <nc r="D624" t="n">
        <v>4293</v>
      </nc>
    </rcc>
    <rcc rId="0" sId="2">
      <nc r="E624" t="inlineStr">
        <is>
          <t>行政处罚</t>
        </is>
      </nc>
    </rcc>
    <rcc rId="0" sId="2">
      <nc r="F624" t="inlineStr">
        <is>
          <t>对粮食经营者未按照规定使用粮食仓储设施、运输工具的处罚</t>
        </is>
      </nc>
    </rcc>
    <rcc rId="0" sId="2">
      <nc r="G624" t="inlineStr">
        <is>
          <t>×</t>
        </is>
      </nc>
    </rcc>
    <rcc rId="0" sId="2">
      <nc r="H624" t="inlineStr">
        <is>
          <t>√</t>
        </is>
      </nc>
    </rcc>
  </rrc>
  <rrc rId="213"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635</v>
      </nc>
    </rcc>
    <rcc rId="0" sId="2">
      <nc r="B624" t="inlineStr">
        <is>
          <t>发展改革局</t>
        </is>
      </nc>
    </rcc>
    <rcc rId="0" sId="2">
      <nc r="C624" t="inlineStr">
        <is>
          <t>省粮食和储备局</t>
        </is>
      </nc>
    </rcc>
    <rcc rId="0" sId="2">
      <nc r="D624" t="n">
        <v>4294</v>
      </nc>
    </rcc>
    <rcc rId="0" sId="2">
      <nc r="E624" t="inlineStr">
        <is>
          <t>行政处罚</t>
        </is>
      </nc>
    </rcc>
    <rcc rId="0" sId="2">
      <nc r="F624" t="inlineStr">
        <is>
          <t>对粮食收购者伪造、涂改、倒卖、出租、出借或者以其他形式非法转让粮食收购许可证的处罚</t>
        </is>
      </nc>
    </rcc>
    <rcc rId="0" sId="2">
      <nc r="G624" t="inlineStr">
        <is>
          <t>×</t>
        </is>
      </nc>
    </rcc>
    <rcc rId="0" sId="2">
      <nc r="H624" t="inlineStr">
        <is>
          <t>√</t>
        </is>
      </nc>
    </rcc>
  </rrc>
  <rrc rId="214"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636</v>
      </nc>
    </rcc>
    <rcc rId="0" sId="2">
      <nc r="B624" t="inlineStr">
        <is>
          <t>发展改革局</t>
        </is>
      </nc>
    </rcc>
    <rcc rId="0" sId="2">
      <nc r="C624" t="inlineStr">
        <is>
          <t>省粮食和储备局</t>
        </is>
      </nc>
    </rcc>
    <rcc rId="0" sId="2">
      <nc r="D624" t="n">
        <v>4295</v>
      </nc>
    </rcc>
    <rcc rId="0" sId="2">
      <nc r="E624" t="inlineStr">
        <is>
          <t>行政处罚</t>
        </is>
      </nc>
    </rcc>
    <rcc rId="0" sId="2">
      <nc r="F624" t="inlineStr">
        <is>
          <t>对使用伪造、涂改、出租、出借或者非法转让粮食收购许可证的处罚</t>
        </is>
      </nc>
    </rcc>
    <rcc rId="0" sId="2">
      <nc r="G624" t="inlineStr">
        <is>
          <t>×</t>
        </is>
      </nc>
    </rcc>
    <rcc rId="0" sId="2">
      <nc r="H624" t="inlineStr">
        <is>
          <t>√</t>
        </is>
      </nc>
    </rcc>
  </rrc>
  <rrc rId="215"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637</v>
      </nc>
    </rcc>
    <rcc rId="0" sId="2">
      <nc r="B624" t="inlineStr">
        <is>
          <t>发展改革局</t>
        </is>
      </nc>
    </rcc>
    <rcc rId="0" sId="2">
      <nc r="C624" t="inlineStr">
        <is>
          <t>省粮食和储备局</t>
        </is>
      </nc>
    </rcc>
    <rcc rId="0" sId="2">
      <nc r="D624" t="n">
        <v>4296</v>
      </nc>
    </rcc>
    <rcc rId="0" sId="2">
      <nc r="E624" t="inlineStr">
        <is>
          <t>行政处罚</t>
        </is>
      </nc>
    </rcc>
    <rcc rId="0" sId="2">
      <nc r="F624" t="inlineStr">
        <is>
          <t>对未按规定办理粮食收购许可证变更手续的处罚</t>
        </is>
      </nc>
    </rcc>
    <rcc rId="0" sId="2">
      <nc r="G624" t="inlineStr">
        <is>
          <t>×</t>
        </is>
      </nc>
    </rcc>
    <rcc rId="0" sId="2">
      <nc r="H624" t="inlineStr">
        <is>
          <t>√</t>
        </is>
      </nc>
    </rcc>
  </rrc>
  <rrc rId="216"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638</v>
      </nc>
    </rcc>
    <rcc rId="0" sId="2">
      <nc r="B624" t="inlineStr">
        <is>
          <t>发展改革局</t>
        </is>
      </nc>
    </rcc>
    <rcc rId="0" sId="2">
      <nc r="C624" t="inlineStr">
        <is>
          <t>省粮食和储备局</t>
        </is>
      </nc>
    </rcc>
    <rcc rId="0" sId="2">
      <nc r="D624" t="n">
        <v>4297</v>
      </nc>
    </rcc>
    <rcc rId="0" sId="2">
      <nc r="E624" t="inlineStr">
        <is>
          <t>行政处罚</t>
        </is>
      </nc>
    </rcc>
    <rcc rId="0" sId="2">
      <nc r="F624" t="inlineStr">
        <is>
          <t>对未在粮食收购场所明示粮食收购许可证和工商营业执照的处罚</t>
        </is>
      </nc>
    </rcc>
    <rcc rId="0" sId="2">
      <nc r="G624" t="inlineStr">
        <is>
          <t>×</t>
        </is>
      </nc>
    </rcc>
    <rcc rId="0" sId="2">
      <nc r="H624" t="inlineStr">
        <is>
          <t>√</t>
        </is>
      </nc>
    </rcc>
  </rrc>
  <rrc rId="217"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639</v>
      </nc>
    </rcc>
    <rcc rId="0" sId="2">
      <nc r="B624" t="inlineStr">
        <is>
          <t>发展改革局</t>
        </is>
      </nc>
    </rcc>
    <rcc rId="0" sId="2">
      <nc r="C624" t="inlineStr">
        <is>
          <t>省粮食和储备局</t>
        </is>
      </nc>
    </rcc>
    <rcc rId="0" sId="2">
      <nc r="D624" t="n">
        <v>4298</v>
      </nc>
    </rcc>
    <rcc rId="0" sId="2">
      <nc r="E624" t="inlineStr">
        <is>
          <t>行政处罚</t>
        </is>
      </nc>
    </rcc>
    <rcc rId="0" sId="2">
      <nc r="F624" t="inlineStr">
        <is>
          <t>对未向售粮者出具粮食收购凭证，载明所收购粮食品种、质量等级、价格、数量和金额的处罚</t>
        </is>
      </nc>
    </rcc>
    <rcc rId="0" sId="2">
      <nc r="G624" t="inlineStr">
        <is>
          <t>×</t>
        </is>
      </nc>
    </rcc>
    <rcc rId="0" sId="2">
      <nc r="H624" t="inlineStr">
        <is>
          <t>√</t>
        </is>
      </nc>
    </rcc>
  </rrc>
  <rrc rId="218"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640</v>
      </nc>
    </rcc>
    <rcc rId="0" sId="2">
      <nc r="B624" t="inlineStr">
        <is>
          <t>发展改革局</t>
        </is>
      </nc>
    </rcc>
    <rcc rId="0" sId="2">
      <nc r="C624" t="inlineStr">
        <is>
          <t>省粮食和储备局</t>
        </is>
      </nc>
    </rcc>
    <rcc rId="0" sId="2">
      <nc r="D624" t="n">
        <v>4299</v>
      </nc>
    </rcc>
    <rcc rId="0" sId="2">
      <nc r="E624" t="inlineStr">
        <is>
          <t>行政处罚</t>
        </is>
      </nc>
    </rcc>
    <rcc rId="0" sId="2">
      <nc r="F624" t="inlineStr">
        <is>
          <t>对粮食经营台账保留时间不足3年的处罚</t>
        </is>
      </nc>
    </rcc>
    <rcc rId="0" sId="2">
      <nc r="G624" t="inlineStr">
        <is>
          <t>×</t>
        </is>
      </nc>
    </rcc>
    <rcc rId="0" sId="2">
      <nc r="H624" t="inlineStr">
        <is>
          <t>√</t>
        </is>
      </nc>
    </rcc>
  </rrc>
  <rrc rId="219"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641</v>
      </nc>
    </rcc>
    <rcc rId="0" sId="2">
      <nc r="B624" t="inlineStr">
        <is>
          <t>发展改革局</t>
        </is>
      </nc>
    </rcc>
    <rcc rId="0" sId="2">
      <nc r="C624" t="inlineStr">
        <is>
          <t>省粮食和储备局</t>
        </is>
      </nc>
    </rcc>
    <rcc rId="0" sId="2">
      <nc r="D624" t="n">
        <v>4300</v>
      </nc>
    </rcc>
    <rcc rId="0" sId="2">
      <nc r="E624" t="inlineStr">
        <is>
          <t>行政处罚</t>
        </is>
      </nc>
    </rcc>
    <rcc rId="0" sId="2">
      <nc r="F624" t="inlineStr">
        <is>
          <t>对从事粮食收购、加工、储存的经营者（不含个体工商户）未配备经过专业培训的粮油保管员、粮油质量检验员的或又无委托的处罚</t>
        </is>
      </nc>
    </rcc>
    <rcc rId="0" sId="2">
      <nc r="G624" t="inlineStr">
        <is>
          <t>×</t>
        </is>
      </nc>
    </rcc>
    <rcc rId="0" sId="2">
      <nc r="H624" t="inlineStr">
        <is>
          <t>√</t>
        </is>
      </nc>
    </rcc>
  </rrc>
  <rrc rId="220"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642</v>
      </nc>
    </rcc>
    <rcc rId="0" sId="2">
      <nc r="B624" t="inlineStr">
        <is>
          <t>发展改革局</t>
        </is>
      </nc>
    </rcc>
    <rcc rId="0" sId="2">
      <nc r="C624" t="inlineStr">
        <is>
          <t>省粮食和储备局</t>
        </is>
      </nc>
    </rcc>
    <rcc rId="0" sId="2">
      <nc r="D624" t="n">
        <v>4301</v>
      </nc>
    </rcc>
    <rcc rId="0" sId="2">
      <nc r="E624" t="inlineStr">
        <is>
          <t>行政处罚</t>
        </is>
      </nc>
    </rcc>
    <rcc rId="0" sId="2">
      <nc r="F624"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2">
      <nc r="G624" t="inlineStr">
        <is>
          <t>×</t>
        </is>
      </nc>
    </rcc>
    <rcc rId="0" sId="2">
      <nc r="H624" t="inlineStr">
        <is>
          <t>√</t>
        </is>
      </nc>
    </rcc>
  </rrc>
  <rrc rId="221"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643</v>
      </nc>
    </rcc>
    <rcc rId="0" sId="2">
      <nc r="B624" t="inlineStr">
        <is>
          <t>发展改革局</t>
        </is>
      </nc>
    </rcc>
    <rcc rId="0" sId="2">
      <nc r="C624" t="inlineStr">
        <is>
          <t>省粮食和储备局</t>
        </is>
      </nc>
    </rcc>
    <rcc rId="0" sId="2">
      <nc r="D624" t="n">
        <v>4302</v>
      </nc>
    </rcc>
    <rcc rId="0" sId="2">
      <nc r="E624" t="inlineStr">
        <is>
          <t>行政处罚</t>
        </is>
      </nc>
    </rcc>
    <rcc rId="0" sId="2">
      <nc r="F624" t="inlineStr">
        <is>
          <t>对从事粮食收购、加工、储存的经营者（不含个体工商户）未具备相应的仪器设备使用和管理、检验员业务培训、粮食出入库质量检验、质量档案和质量事故处理等质量管理制度的处罚</t>
        </is>
      </nc>
    </rcc>
    <rcc rId="0" sId="2">
      <nc r="G624" t="inlineStr">
        <is>
          <t>×</t>
        </is>
      </nc>
    </rcc>
    <rcc rId="0" sId="2">
      <nc r="H624" t="inlineStr">
        <is>
          <t>√</t>
        </is>
      </nc>
    </rcc>
  </rrc>
  <rrc rId="222"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644</v>
      </nc>
    </rcc>
    <rcc rId="0" sId="2">
      <nc r="B624" t="inlineStr">
        <is>
          <t>发展改革局</t>
        </is>
      </nc>
    </rcc>
    <rcc rId="0" sId="2">
      <nc r="C624" t="inlineStr">
        <is>
          <t>省粮食和储备局</t>
        </is>
      </nc>
    </rcc>
    <rcc rId="0" sId="2">
      <nc r="D624" t="n">
        <v>4303</v>
      </nc>
    </rcc>
    <rcc rId="0" sId="2">
      <nc r="E624" t="inlineStr">
        <is>
          <t>行政处罚</t>
        </is>
      </nc>
    </rcc>
    <rcc rId="0" sId="2">
      <nc r="F624" t="inlineStr">
        <is>
          <t>对从事粮食储存的经营者仓储设施未符合国家有关粮食储存标准和技术规范的处罚</t>
        </is>
      </nc>
    </rcc>
    <rcc rId="0" sId="2">
      <nc r="G624" t="inlineStr">
        <is>
          <t>×</t>
        </is>
      </nc>
    </rcc>
    <rcc rId="0" sId="2">
      <nc r="H624" t="inlineStr">
        <is>
          <t>√</t>
        </is>
      </nc>
    </rcc>
  </rrc>
  <rrc rId="223"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645</v>
      </nc>
    </rcc>
    <rcc rId="0" sId="2">
      <nc r="B624" t="inlineStr">
        <is>
          <t>发展改革局</t>
        </is>
      </nc>
    </rcc>
    <rcc rId="0" sId="2">
      <nc r="C624" t="inlineStr">
        <is>
          <t>省粮食和储备局</t>
        </is>
      </nc>
    </rcc>
    <rcc rId="0" sId="2">
      <nc r="D624" t="n">
        <v>4304</v>
      </nc>
    </rcc>
    <rcc rId="0" sId="2">
      <nc r="E624" t="inlineStr">
        <is>
          <t>行政处罚</t>
        </is>
      </nc>
    </rcc>
    <rcc rId="0" sId="2">
      <nc r="F624" t="inlineStr">
        <is>
          <t>对从事粮食储存的经营者将粮食与可能对粮食产生污染的有害物质混存或不同收获年度的粮食混存，以及未按规定对霉变、病虫害超标粮食进行处理的处罚</t>
        </is>
      </nc>
    </rcc>
    <rcc rId="0" sId="2">
      <nc r="G624" t="inlineStr">
        <is>
          <t>×</t>
        </is>
      </nc>
    </rcc>
    <rcc rId="0" sId="2">
      <nc r="H624" t="inlineStr">
        <is>
          <t>√</t>
        </is>
      </nc>
    </rcc>
  </rrc>
  <rrc rId="224"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646</v>
      </nc>
    </rcc>
    <rcc rId="0" sId="2">
      <nc r="B624" t="inlineStr">
        <is>
          <t>发展改革局</t>
        </is>
      </nc>
    </rcc>
    <rcc rId="0" sId="2">
      <nc r="C624" t="inlineStr">
        <is>
          <t>省粮食和储备局</t>
        </is>
      </nc>
    </rcc>
    <rcc rId="0" sId="2">
      <nc r="D624" t="n">
        <v>4305</v>
      </nc>
    </rcc>
    <rcc rId="0" sId="2">
      <nc r="E624" t="inlineStr">
        <is>
          <t>行政处罚</t>
        </is>
      </nc>
    </rcc>
    <rcc rId="0" sId="2">
      <nc r="F624" t="inlineStr">
        <is>
          <t>对从事粮食储存经营者使用国家禁止使用的化学药剂或超标使用化学药剂，以及粮库周围有有害污染源的处罚</t>
        </is>
      </nc>
    </rcc>
    <rcc rId="0" sId="2">
      <nc r="G624" t="inlineStr">
        <is>
          <t>×</t>
        </is>
      </nc>
    </rcc>
    <rcc rId="0" sId="2">
      <nc r="H624" t="inlineStr">
        <is>
          <t>√</t>
        </is>
      </nc>
    </rcc>
  </rrc>
  <rrc rId="225"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647</v>
      </nc>
    </rcc>
    <rcc rId="0" sId="2">
      <nc r="B624" t="inlineStr">
        <is>
          <t>发展改革局</t>
        </is>
      </nc>
    </rcc>
    <rcc rId="0" sId="2">
      <nc r="C624" t="inlineStr">
        <is>
          <t>省粮食和储备局</t>
        </is>
      </nc>
    </rcc>
    <rcc rId="0" sId="2">
      <nc r="D624" t="n">
        <v>4306</v>
      </nc>
    </rcc>
    <rcc rId="0" sId="2">
      <nc r="E624" t="inlineStr">
        <is>
          <t>行政处罚</t>
        </is>
      </nc>
    </rcc>
    <rcc rId="0" sId="2">
      <nc r="F624" t="inlineStr">
        <is>
          <t>对从事粮食收购、储存的经营者（不含个体工商户）未按照国家粮食质量标准对入库粮食进行质量检验，粮食出库或购进粮食无质检报告，或对质检报告弄虚作假的处罚</t>
        </is>
      </nc>
    </rcc>
    <rcc rId="0" sId="2">
      <nc r="G624" t="inlineStr">
        <is>
          <t>×</t>
        </is>
      </nc>
    </rcc>
    <rcc rId="0" sId="2">
      <nc r="H624" t="inlineStr">
        <is>
          <t>√</t>
        </is>
      </nc>
    </rcc>
  </rrc>
  <rrc rId="226"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648</v>
      </nc>
    </rcc>
    <rcc rId="0" sId="2">
      <nc r="B624" t="inlineStr">
        <is>
          <t>发展改革局</t>
        </is>
      </nc>
    </rcc>
    <rcc rId="0" sId="2">
      <nc r="C624" t="inlineStr">
        <is>
          <t>省粮食和储备局</t>
        </is>
      </nc>
    </rcc>
    <rcc rId="0" sId="2">
      <nc r="D624" t="n">
        <v>4307</v>
      </nc>
    </rcc>
    <rcc rId="0" sId="2">
      <nc r="E624" t="inlineStr">
        <is>
          <t>行政处罚</t>
        </is>
      </nc>
    </rcc>
    <rcc rId="0" sId="2">
      <nc r="F624" t="inlineStr">
        <is>
          <t>对在粮食交易过程中，粮食销售、加工、转化经营者未索取质检报告或对质检报告弄虚作假的处罚</t>
        </is>
      </nc>
    </rcc>
    <rcc rId="0" sId="2">
      <nc r="G624" t="inlineStr">
        <is>
          <t>×</t>
        </is>
      </nc>
    </rcc>
    <rcc rId="0" sId="2">
      <nc r="H624" t="inlineStr">
        <is>
          <t>√</t>
        </is>
      </nc>
    </rcc>
  </rrc>
  <rrc rId="227"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649</v>
      </nc>
    </rcc>
    <rcc rId="0" sId="2">
      <nc r="B624" t="inlineStr">
        <is>
          <t>发展改革局</t>
        </is>
      </nc>
    </rcc>
    <rcc rId="0" sId="2">
      <nc r="C624" t="inlineStr">
        <is>
          <t>省粮食和储备局</t>
        </is>
      </nc>
    </rcc>
    <rcc rId="0" sId="2">
      <nc r="D624" t="n">
        <v>4308</v>
      </nc>
    </rcc>
    <rcc rId="0" sId="2">
      <nc r="E624" t="inlineStr">
        <is>
          <t>行政处罚</t>
        </is>
      </nc>
    </rcc>
    <rcc rId="0" sId="2">
      <nc r="F624" t="inlineStr">
        <is>
          <t>对被污染或者不符合食用卫生标准的粮食，其质量符合饲料卫生标准的，责令当事人转作饲料；不符合饲料卫生标准的，责令转作其他安全用途或者销毁</t>
        </is>
      </nc>
    </rcc>
    <rcc rId="0" sId="2">
      <nc r="G624" t="inlineStr">
        <is>
          <t>×</t>
        </is>
      </nc>
    </rcc>
    <rcc rId="0" sId="2">
      <nc r="H624" t="inlineStr">
        <is>
          <t>√</t>
        </is>
      </nc>
    </rcc>
  </rrc>
  <rrc rId="228"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650</v>
      </nc>
    </rcc>
    <rcc rId="0" sId="2">
      <nc r="B624" t="inlineStr">
        <is>
          <t>发展改革局</t>
        </is>
      </nc>
    </rcc>
    <rcc rId="0" sId="2">
      <nc r="C624" t="inlineStr">
        <is>
          <t>省粮食和储备局</t>
        </is>
      </nc>
    </rcc>
    <rcc rId="0" sId="2">
      <nc r="D624" t="n">
        <v>4309</v>
      </nc>
    </rcc>
    <rcc rId="0" sId="2">
      <nc r="E624" t="inlineStr">
        <is>
          <t>行政处罚</t>
        </is>
      </nc>
    </rcc>
    <rcc rId="0" sId="2">
      <nc r="F624" t="inlineStr">
        <is>
          <t>对粮油仓储单位未在规定时间备案或备案内容弄虚作假的处罚</t>
        </is>
      </nc>
    </rcc>
    <rcc rId="0" sId="2">
      <nc r="G624" t="inlineStr">
        <is>
          <t>×</t>
        </is>
      </nc>
    </rcc>
    <rcc rId="0" sId="2">
      <nc r="H624" t="inlineStr">
        <is>
          <t>√</t>
        </is>
      </nc>
    </rcc>
  </rrc>
  <rrc rId="229"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651</v>
      </nc>
    </rcc>
    <rcc rId="0" sId="2">
      <nc r="B624" t="inlineStr">
        <is>
          <t>发展改革局</t>
        </is>
      </nc>
    </rcc>
    <rcc rId="0" sId="2">
      <nc r="C624" t="inlineStr">
        <is>
          <t>省粮食和储备局</t>
        </is>
      </nc>
    </rcc>
    <rcc rId="0" sId="2">
      <nc r="D624" t="n">
        <v>4310</v>
      </nc>
    </rcc>
    <rcc rId="0" sId="2">
      <nc r="E624" t="inlineStr">
        <is>
          <t>行政处罚</t>
        </is>
      </nc>
    </rcc>
    <rcc rId="0" sId="2">
      <nc r="F624" t="inlineStr">
        <is>
          <t>对粮油仓储单位不具备规定条件的处罚</t>
        </is>
      </nc>
    </rcc>
    <rcc rId="0" sId="2">
      <nc r="G624" t="inlineStr">
        <is>
          <t>×</t>
        </is>
      </nc>
    </rcc>
    <rcc rId="0" sId="2">
      <nc r="H624" t="inlineStr">
        <is>
          <t>√</t>
        </is>
      </nc>
    </rcc>
  </rrc>
  <rrc rId="230"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652</v>
      </nc>
    </rcc>
    <rcc rId="0" sId="2">
      <nc r="B624" t="inlineStr">
        <is>
          <t>发展改革局</t>
        </is>
      </nc>
    </rcc>
    <rcc rId="0" sId="2">
      <nc r="C624" t="inlineStr">
        <is>
          <t>省粮食和储备局</t>
        </is>
      </nc>
    </rcc>
    <rcc rId="0" sId="2">
      <nc r="D624" t="n">
        <v>4311</v>
      </nc>
    </rcc>
    <rcc rId="0" sId="2">
      <nc r="E624" t="inlineStr">
        <is>
          <t>行政处罚</t>
        </is>
      </nc>
    </rcc>
    <rcc rId="0" sId="2">
      <nc r="F624" t="inlineStr">
        <is>
          <t>对粮油仓储单位违规使用“国家储备粮”和“中央储备粮”字样的处罚</t>
        </is>
      </nc>
    </rcc>
    <rcc rId="0" sId="2">
      <nc r="G624" t="inlineStr">
        <is>
          <t>×</t>
        </is>
      </nc>
    </rcc>
    <rcc rId="0" sId="2">
      <nc r="H624" t="inlineStr">
        <is>
          <t>√</t>
        </is>
      </nc>
    </rcc>
  </rrc>
  <rrc rId="231"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653</v>
      </nc>
    </rcc>
    <rcc rId="0" sId="2">
      <nc r="B624" t="inlineStr">
        <is>
          <t>发展改革局</t>
        </is>
      </nc>
    </rcc>
    <rcc rId="0" sId="2">
      <nc r="C624" t="inlineStr">
        <is>
          <t>省粮食和储备局</t>
        </is>
      </nc>
    </rcc>
    <rcc rId="0" sId="2">
      <nc r="D624" t="n">
        <v>4312</v>
      </nc>
    </rcc>
    <rcc rId="0" sId="2">
      <nc r="E624" t="inlineStr">
        <is>
          <t>行政处罚</t>
        </is>
      </nc>
    </rcc>
    <rcc rId="0" sId="2">
      <nc r="F624" t="inlineStr">
        <is>
          <t>对粮油仓储单位违反粮油出入库、储存等管理规定的处罚</t>
        </is>
      </nc>
    </rcc>
    <rcc rId="0" sId="2">
      <nc r="G624" t="inlineStr">
        <is>
          <t>×</t>
        </is>
      </nc>
    </rcc>
    <rcc rId="0" sId="2">
      <nc r="H624" t="inlineStr">
        <is>
          <t>√</t>
        </is>
      </nc>
    </rcc>
  </rrc>
  <rrc rId="232"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654</v>
      </nc>
    </rcc>
    <rcc rId="0" sId="2">
      <nc r="B624" t="inlineStr">
        <is>
          <t>发展改革局</t>
        </is>
      </nc>
    </rcc>
    <rcc rId="0" sId="2">
      <nc r="C624" t="inlineStr">
        <is>
          <t>省粮食和储备局</t>
        </is>
      </nc>
    </rcc>
    <rcc rId="0" sId="2">
      <nc r="D624" t="n">
        <v>4313</v>
      </nc>
    </rcc>
    <rcc rId="0" sId="2">
      <nc r="E624" t="inlineStr">
        <is>
          <t>行政处罚</t>
        </is>
      </nc>
    </rcc>
    <rcc rId="0" sId="2">
      <nc r="F624" t="inlineStr">
        <is>
          <t>对未实行粮食质量安全档案制度的处罚</t>
        </is>
      </nc>
    </rcc>
    <rcc rId="0" sId="2">
      <nc r="G624" t="inlineStr">
        <is>
          <t>×</t>
        </is>
      </nc>
    </rcc>
    <rcc rId="0" sId="2">
      <nc r="H624" t="inlineStr">
        <is>
          <t>√</t>
        </is>
      </nc>
    </rcc>
  </rrc>
  <rrc rId="233"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655</v>
      </nc>
    </rcc>
    <rcc rId="0" sId="2">
      <nc r="B624" t="inlineStr">
        <is>
          <t>发展改革局</t>
        </is>
      </nc>
    </rcc>
    <rcc rId="0" sId="2">
      <nc r="C624" t="inlineStr">
        <is>
          <t>省粮食和储备局</t>
        </is>
      </nc>
    </rcc>
    <rcc rId="0" sId="2">
      <nc r="D624" t="n">
        <v>4314</v>
      </nc>
    </rcc>
    <rcc rId="0" sId="2">
      <nc r="E624" t="inlineStr">
        <is>
          <t>行政处罚</t>
        </is>
      </nc>
    </rcc>
    <rcc rId="0" sId="2">
      <nc r="F624" t="inlineStr">
        <is>
          <t>对未实行粮食召回制度的处罚</t>
        </is>
      </nc>
    </rcc>
    <rcc rId="0" sId="2">
      <nc r="G624" t="inlineStr">
        <is>
          <t>×</t>
        </is>
      </nc>
    </rcc>
    <rcc rId="0" sId="2">
      <nc r="H624" t="inlineStr">
        <is>
          <t>√</t>
        </is>
      </nc>
    </rcc>
  </rrc>
  <rrc rId="234"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656</v>
      </nc>
    </rcc>
    <rcc rId="0" sId="2">
      <nc r="B624" t="inlineStr">
        <is>
          <t>发展改革局</t>
        </is>
      </nc>
    </rcc>
    <rcc rId="0" sId="2">
      <nc r="C624" t="inlineStr">
        <is>
          <t>省粮食和储备局</t>
        </is>
      </nc>
    </rcc>
    <rcc rId="0" sId="2">
      <nc r="D624" t="n">
        <v>4315</v>
      </nc>
    </rcc>
    <rcc rId="0" sId="2">
      <nc r="E624" t="inlineStr">
        <is>
          <t>行政处罚</t>
        </is>
      </nc>
    </rcc>
    <rcc rId="0" sId="2">
      <nc r="F624" t="inlineStr">
        <is>
          <t>对违规拆除、迁移粮油仓储物流设施，非法侵占、损坏粮油仓储物流设施或者擅自改变其用途的处罚</t>
        </is>
      </nc>
    </rcc>
    <rcc rId="0" sId="2">
      <nc r="G624" t="inlineStr">
        <is>
          <t>×</t>
        </is>
      </nc>
    </rcc>
    <rcc rId="0" sId="2">
      <nc r="H624" t="inlineStr">
        <is>
          <t>√</t>
        </is>
      </nc>
    </rcc>
  </rrc>
  <rrc rId="235" sId="2" ref="A624:XFD624" action="deleteRow">
    <rfmt sheetId="2" xfDxf="1" sqref="$A624:$XFD624" start="0" length="2147483647"/>
    <rfmt sheetId="2" sqref="A624"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4" t="n">
        <v>657</v>
      </nc>
    </rcc>
    <rcc rId="0" sId="2">
      <nc r="B624" t="inlineStr">
        <is>
          <t>发展改革局</t>
        </is>
      </nc>
    </rcc>
    <rcc rId="0" sId="2">
      <nc r="C624" t="inlineStr">
        <is>
          <t>省粮食和储备局</t>
        </is>
      </nc>
    </rcc>
    <rcc rId="0" sId="2">
      <nc r="D624" t="n">
        <v>4316</v>
      </nc>
    </rcc>
    <rcc rId="0" sId="2">
      <nc r="E624" t="inlineStr">
        <is>
          <t>行政处罚</t>
        </is>
      </nc>
    </rcc>
    <rcc rId="0" sId="2">
      <nc r="F624" t="inlineStr">
        <is>
          <t>对滥用职权、营私舞弊或者玩忽职守，造成粮油仓储物流设施损失、损坏的处罚</t>
        </is>
      </nc>
    </rcc>
    <rcc rId="0" sId="2">
      <nc r="G624" t="inlineStr">
        <is>
          <t>×</t>
        </is>
      </nc>
    </rcc>
    <rcc rId="0" sId="2">
      <nc r="H624" t="inlineStr">
        <is>
          <t>√</t>
        </is>
      </nc>
    </rcc>
  </rrc>
  <rcc rId="236" sId="2" odxf="1" dxf="1">
    <nc r="C690"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37" sId="2" odxf="1" dxf="1">
    <nc r="D690" t="n">
      <v>244</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38" sId="2" odxf="1" dxf="1">
    <nc r="E690" t="inlineStr">
      <is>
        <t>行政检查</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39" sId="2" odxf="1" dxf="1">
    <nc r="F690" t="inlineStr">
      <is>
        <t>对粮食经营者从事粮食收购、储存、运输活动和政策性粮食的购销活动，以及执行国家粮食流通统计制度的情况的检查</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40" sId="2" odxf="1" dxf="1">
    <nc r="G690"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41" sId="2" odxf="1" dxf="1">
    <nc r="H690"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0"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42" sId="2" odxf="1" dxf="1">
    <nc r="C691"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43" sId="2" odxf="1" dxf="1">
    <nc r="D691" t="n">
      <v>4284</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44" sId="2" odxf="1" dxf="1">
    <nc r="E691"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45" sId="2" odxf="1" dxf="1">
    <nc r="F691" t="inlineStr">
      <is>
        <t>对粮食收购企业未按照规定备案或者提供虚假备案信息的处罚</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46" sId="2" odxf="1" dxf="1">
    <nc r="G691"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47" sId="2" odxf="1" dxf="1">
    <nc r="H691"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1"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48" sId="2" odxf="1" dxf="1">
    <nc r="C692"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49" sId="2" odxf="1" dxf="1">
    <nc r="D692" t="n">
      <v>4286</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50" sId="2" odxf="1" dxf="1">
    <nc r="E692"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51" sId="2" odxf="1" dxf="1">
    <nc r="F692"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52" sId="2" odxf="1" dxf="1">
    <nc r="G692"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53" sId="2" odxf="1" dxf="1">
    <nc r="H692"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2"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54" sId="2" odxf="1" dxf="1">
    <nc r="C693"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55" sId="2" odxf="1" dxf="1">
    <nc r="D693" t="n">
      <v>4293</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56" sId="2" odxf="1" dxf="1">
    <nc r="E693"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57" sId="2" odxf="1" dxf="1">
    <nc r="F693" t="inlineStr">
      <is>
        <t>对粮食收购者、储存企业未按照规定使用仓储设施、运输工具的处罚</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58" sId="2" odxf="1" dxf="1">
    <nc r="G693"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59" sId="2" odxf="1" dxf="1">
    <nc r="H693"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3"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60" sId="2" odxf="1" dxf="1">
    <nc r="C694"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61" sId="2" odxf="1" dxf="1">
    <nc r="D694" t="n">
      <v>4299</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62" sId="2" odxf="1" dxf="1">
    <nc r="E694"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63" sId="2" odxf="1" dxf="1">
    <nc r="F694" t="inlineStr">
      <is>
        <t>对粮食经营者以及饲料、工业用粮企业违反规定，粮食经营台账保留时间不足3年的处罚</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64" sId="2" odxf="1" dxf="1">
    <nc r="G694"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65" sId="2" odxf="1" dxf="1">
    <nc r="H694"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4"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66" sId="2" odxf="1" dxf="1">
    <nc r="C695"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67" sId="2" odxf="1" dxf="1">
    <nc r="D695" t="n">
      <v>4300</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68" sId="2" odxf="1" dxf="1">
    <nc r="E695"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69" sId="2" odxf="1" dxf="1">
    <nc r="F695"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70" sId="2" odxf="1" dxf="1">
    <nc r="G695"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71" sId="2" odxf="1" dxf="1">
    <nc r="H695"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5"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72" sId="2" odxf="1" dxf="1">
    <nc r="C696"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73" sId="2" odxf="1" dxf="1">
    <nc r="D696" t="n">
      <v>4303</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74" sId="2" odxf="1" dxf="1">
    <nc r="E696"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75" sId="2" odxf="1" dxf="1">
    <nc r="F696"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76" sId="2" odxf="1" dxf="1">
    <nc r="G696"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77" sId="2" odxf="1" dxf="1">
    <nc r="H696"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6"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78" sId="2" odxf="1" dxf="1">
    <nc r="C697"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79" sId="2" odxf="1" dxf="1">
    <nc r="D697" t="n">
      <v>4306</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80" sId="2" odxf="1" dxf="1">
    <nc r="E697"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81" sId="2" odxf="1" dxf="1">
    <nc r="F697" t="inlineStr">
      <is>
        <t>对从事粮食收购、储存的经营者（不含个体工商户）未按照国家粮食质量标准对入库粮食进行质量检验，粮食出库或购进粮食无质检报告，或对质检报告弄虚作假的处罚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282" sId="2" odxf="1" dxf="1">
    <nc r="G697"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83" sId="2" odxf="1" dxf="1">
    <nc r="H697"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7"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84" sId="2" odxf="1" dxf="1">
    <nc r="C698"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85" sId="2" odxf="1" dxf="1">
    <nc r="D698" t="n">
      <v>4307</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86" sId="2" odxf="1" dxf="1">
    <nc r="E698"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87" sId="2" odxf="1" dxf="1">
    <nc r="F698" t="inlineStr">
      <is>
        <t>对在粮食交易过程中，粮食销售、加工、转化经营者未索取质检报告或对质检报告弄虚作假的处罚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288" sId="2" odxf="1" dxf="1">
    <nc r="G698"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89" sId="2" odxf="1" dxf="1">
    <nc r="H698"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8"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90" sId="2" odxf="1" dxf="1">
    <nc r="C699"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91" sId="2" odxf="1" dxf="1">
    <nc r="D699" t="n">
      <v>4308</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92" sId="2" odxf="1" dxf="1">
    <nc r="E699"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93" sId="2" odxf="1" dxf="1">
    <nc r="F699" t="inlineStr">
      <is>
        <t>对粮食收购者、粮食储存企业将不得作为食用用途的粮食作为食用用途销售的处罚</t>
      </is>
    </nc>
    <odxf>
      <font>
        <name val="宋体"/>
        <color auto="1"/>
        <sz val="12"/>
      </font>
      <fill>
        <patternFill patternType="none"/>
      </fill>
      <alignment wrapText="0"/>
      <border>
        <left/>
        <right/>
        <top/>
        <bottom/>
      </border>
    </odxf>
    <ndxf>
      <font>
        <name val="方正仿宋简体"/>
        <color rgb="FF000000"/>
        <sz val="11"/>
      </font>
      <fill>
        <patternFill patternType="none"/>
      </fill>
      <alignment horizontal="justify" wrapText="1"/>
      <border>
        <left style="thin">
          <color auto="1"/>
        </left>
        <right style="thin">
          <color auto="1"/>
        </right>
        <top style="thin">
          <color auto="1"/>
        </top>
        <bottom style="thin">
          <color auto="1"/>
        </bottom>
      </border>
    </ndxf>
  </rcc>
  <rcc rId="294" sId="2" odxf="1" dxf="1">
    <nc r="G699"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95" sId="2" odxf="1" dxf="1">
    <nc r="H699"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699"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296" sId="2" odxf="1" dxf="1">
    <nc r="C700"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97" sId="2" odxf="1" dxf="1">
    <nc r="D700" t="n">
      <v>4309</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298" sId="2" odxf="1" dxf="1">
    <nc r="E700"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299" sId="2" odxf="1" dxf="1">
    <nc r="F700" t="inlineStr">
      <is>
        <t>对粮油仓储单位未在规定时间备案或备案内容弄虚作假的处罚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300" sId="2" odxf="1" dxf="1">
    <nc r="G700"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01" sId="2" odxf="1" dxf="1">
    <nc r="H700"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0"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302" sId="2" odxf="1" dxf="1">
    <nc r="C701"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03" sId="2" odxf="1" dxf="1">
    <nc r="D701" t="n">
      <v>4310</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04" sId="2" odxf="1" dxf="1">
    <nc r="E701"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05" sId="2" odxf="1" dxf="1">
    <nc r="F701" t="inlineStr">
      <is>
        <t>对粮油仓储单位不具备规定条件的处罚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306" sId="2" odxf="1" dxf="1">
    <nc r="G701"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07" sId="2" odxf="1" dxf="1">
    <nc r="H701"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1"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308" sId="2" odxf="1" dxf="1">
    <nc r="C702"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09" sId="2" odxf="1" dxf="1">
    <nc r="D702" t="n">
      <v>4311</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10" sId="2" odxf="1" dxf="1">
    <nc r="E702"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11" sId="2" odxf="1" dxf="1">
    <nc r="F702" t="inlineStr">
      <is>
        <t>对粮油仓储单位违规使用“国家储备粮”和“中央储备粮”字样的处罚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312" sId="2" odxf="1" dxf="1">
    <nc r="G702"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13" sId="2" odxf="1" dxf="1">
    <nc r="H702"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2"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314" sId="2" odxf="1" dxf="1">
    <nc r="C703"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15" sId="2" odxf="1" dxf="1">
    <nc r="D703" t="n">
      <v>4312</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16" sId="2" odxf="1" dxf="1">
    <nc r="E703"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17" sId="2" odxf="1" dxf="1">
    <nc r="F703" t="inlineStr">
      <is>
        <t>对粮油仓储单位违反粮油出入库、储存等管理规定的处罚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318" sId="2" odxf="1" dxf="1">
    <nc r="G703"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19" sId="2" odxf="1" dxf="1">
    <nc r="H703"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3"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320" sId="2" odxf="1" dxf="1">
    <nc r="C704"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21" sId="2" odxf="1" dxf="1">
    <nc r="D704" t="n">
      <v>4313</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22" sId="2" odxf="1" dxf="1">
    <nc r="E704"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23" sId="2" odxf="1" dxf="1">
    <nc r="F704" t="inlineStr">
      <is>
        <t>对未实行粮食质量安全档案制度的处罚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324" sId="2" odxf="1" dxf="1">
    <nc r="G704"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25" sId="2" odxf="1" dxf="1">
    <nc r="H704"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4"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326" sId="2" odxf="1" dxf="1">
    <nc r="C705"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27" sId="2" odxf="1" dxf="1">
    <nc r="D705" t="n">
      <v>4314</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28" sId="2" odxf="1" dxf="1">
    <nc r="E705"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29" sId="2" odxf="1" dxf="1">
    <nc r="F705" t="inlineStr">
      <is>
        <t>对未实行粮食召回制度的处罚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330" sId="2" odxf="1" dxf="1">
    <nc r="G705"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31" sId="2" odxf="1" dxf="1">
    <nc r="H705"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5"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332" sId="2" odxf="1" dxf="1">
    <nc r="C706" t="inlineStr">
      <is>
        <t>省粮食和储备局</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33" sId="2" odxf="1" dxf="1">
    <nc r="D706" t="n">
      <v>4315</v>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34" sId="2" odxf="1" dxf="1">
    <nc r="E706" t="inlineStr">
      <is>
        <t>行政处罚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center" wrapText="1"/>
      <border>
        <left style="thin">
          <color auto="1"/>
        </left>
        <right style="thin">
          <color auto="1"/>
        </right>
        <top style="thin">
          <color auto="1"/>
        </top>
        <bottom style="thin">
          <color auto="1"/>
        </bottom>
      </border>
    </ndxf>
  </rcc>
  <rcc rId="335" sId="2" odxf="1" dxf="1">
    <nc r="F706" t="inlineStr">
      <is>
        <t>对违规拆除、迁移粮油仓储物流设施，非法侵占、损坏粮油仓储物流设施或者擅自改变其用途的处罚</t>
      </is>
    </nc>
    <odxf>
      <font>
        <name val="宋体"/>
        <color auto="1"/>
        <sz val="12"/>
      </font>
      <fill>
        <patternFill patternType="none"/>
      </fill>
      <alignment wrapText="0"/>
      <border>
        <left/>
        <right/>
        <top/>
        <bottom/>
      </border>
    </odxf>
    <ndxf>
      <font>
        <name val="Times New Roman"/>
        <color indexed="8"/>
        <sz val="11"/>
      </font>
      <fill>
        <patternFill patternType="none"/>
      </fill>
      <alignment horizontal="justify" wrapText="1"/>
      <border>
        <left style="thin">
          <color auto="1"/>
        </left>
        <right style="thin">
          <color auto="1"/>
        </right>
        <top style="thin">
          <color auto="1"/>
        </top>
        <bottom style="thin">
          <color auto="1"/>
        </bottom>
      </border>
    </ndxf>
  </rcc>
  <rcc rId="336" sId="2" odxf="1" dxf="1">
    <nc r="G706"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337" sId="2" odxf="1" dxf="1">
    <nc r="H706"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6" start="0" length="2147483647">
    <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dxf>
  </rfmt>
  <rcc rId="338" sId="2" odxf="1" dxf="1">
    <nc r="C707" t="inlineStr">
      <is>
        <t>省粮食和储备局</t>
      </is>
    </nc>
    <odxf>
      <font>
        <name val="宋体"/>
        <color auto="1"/>
        <sz val="12"/>
      </font>
      <fill>
        <patternFill patternType="none"/>
      </fill>
      <alignment wrapText="0"/>
      <border>
        <left/>
        <right/>
        <top/>
        <bottom/>
      </border>
    </odxf>
    <ndxf>
      <font>
        <name val="方正仿宋简体"/>
        <color indexed="8"/>
        <sz val="11"/>
      </font>
      <fill>
        <patternFill patternType="none"/>
      </fill>
      <alignment horizontal="center" wrapText="1"/>
      <border>
        <left style="thin">
          <color auto="1"/>
        </left>
        <right style="thin">
          <color auto="1"/>
        </right>
        <top style="thin">
          <color auto="1"/>
        </top>
        <bottom style="thin">
          <color auto="1"/>
        </bottom>
      </border>
    </ndxf>
  </rcc>
  <rfmt sheetId="2" sqref="D707" start="0" length="2147483647">
    <dxf>
      <font>
        <name val="方正仿宋简体"/>
        <sz val="11"/>
      </font>
      <fill>
        <patternFill patternType="none"/>
      </fill>
      <border>
        <left style="thin">
          <color auto="1"/>
        </left>
        <right style="thin">
          <color auto="1"/>
        </right>
        <top style="thin">
          <color auto="1"/>
        </top>
        <bottom style="thin">
          <color auto="1"/>
        </bottom>
      </border>
    </dxf>
  </rfmt>
  <rcc rId="339" sId="2" odxf="1" dxf="1">
    <nc r="E707" t="inlineStr">
      <is>
        <t>行政强制</t>
      </is>
    </nc>
    <odxf>
      <font>
        <name val="宋体"/>
        <sz val="12"/>
      </font>
      <fill>
        <patternFill patternType="none"/>
      </fill>
      <alignment wrapText="0"/>
      <border>
        <left/>
        <right/>
        <top/>
        <bottom/>
      </border>
    </odxf>
    <ndxf>
      <font>
        <name val="方正仿宋简体"/>
        <sz val="11"/>
      </font>
      <fill>
        <patternFill patternType="none"/>
      </fill>
      <alignment horizontal="center" wrapText="1"/>
      <border>
        <left style="thin">
          <color auto="1"/>
        </left>
        <right style="thin">
          <color auto="1"/>
        </right>
        <top style="thin">
          <color auto="1"/>
        </top>
        <bottom style="thin">
          <color auto="1"/>
        </bottom>
      </border>
    </ndxf>
  </rcc>
  <rcc rId="340" sId="2" odxf="1" dxf="1">
    <nc r="F707" t="inlineStr">
      <is>
        <t>查封、扣押非法收购或者不符合国家粮食质量安全标准的粮食，用于违法经营或者被污染的工具、设备以及有关账簿资料，查封违法从事粮食经营活动的场所</t>
      </is>
    </nc>
    <odxf>
      <font>
        <name val="宋体"/>
        <sz val="12"/>
      </font>
      <fill>
        <patternFill patternType="none"/>
      </fill>
      <alignment wrapText="0"/>
      <border>
        <left/>
        <right/>
        <top/>
        <bottom/>
      </border>
    </odxf>
    <ndxf>
      <font>
        <name val="方正仿宋简体"/>
        <sz val="11"/>
      </font>
      <fill>
        <patternFill patternType="none"/>
      </fill>
      <alignment horizontal="justify" wrapText="1"/>
      <border>
        <left style="thin">
          <color auto="1"/>
        </left>
        <right style="thin">
          <color auto="1"/>
        </right>
        <top style="thin">
          <color auto="1"/>
        </top>
        <bottom style="thin">
          <color auto="1"/>
        </bottom>
      </border>
    </ndxf>
  </rcc>
  <rcc rId="341" sId="2" odxf="1" dxf="1">
    <nc r="G707" t="inlineStr">
      <is>
        <t>×</t>
      </is>
    </nc>
    <odxf>
      <font>
        <name val="宋体"/>
        <charset val="134"/>
        <color auto="1"/>
        <sz val="12"/>
      </font>
      <fill>
        <patternFill patternType="none"/>
      </fill>
      <alignment wrapText="0"/>
      <border>
        <left/>
        <right/>
        <top/>
        <bottom/>
      </border>
    </odxf>
    <ndxf>
      <font>
        <name val="方正仿宋简体"/>
        <charset val="0"/>
        <color theme="1"/>
        <sz val="11"/>
      </font>
      <fill>
        <patternFill patternType="none"/>
      </fill>
      <alignment horizontal="center" wrapText="1"/>
      <border>
        <left style="thin">
          <color auto="1"/>
        </left>
        <right style="thin">
          <color auto="1"/>
        </right>
        <top style="thin">
          <color auto="1"/>
        </top>
        <bottom style="thin">
          <color auto="1"/>
        </bottom>
      </border>
    </ndxf>
  </rcc>
  <rcc rId="342" sId="2" odxf="1" dxf="1">
    <nc r="H707" t="inlineStr">
      <is>
        <t>√</t>
      </is>
    </nc>
    <odxf>
      <font>
        <name val="宋体"/>
        <charset val="134"/>
        <color auto="1"/>
        <sz val="12"/>
      </font>
      <fill>
        <patternFill patternType="none"/>
      </fill>
      <alignment wrapText="0"/>
      <border>
        <left/>
        <right/>
        <top/>
        <bottom/>
      </border>
    </odxf>
    <ndxf>
      <font>
        <name val="方正仿宋简体"/>
        <charset val="0"/>
        <color theme="1"/>
        <sz val="11"/>
      </font>
      <fill>
        <patternFill patternType="none"/>
      </fill>
      <alignment horizontal="center" wrapText="1"/>
      <border>
        <left style="thin">
          <color auto="1"/>
        </left>
        <right style="thin">
          <color auto="1"/>
        </right>
        <top style="thin">
          <color auto="1"/>
        </top>
        <bottom style="thin">
          <color auto="1"/>
        </bottom>
      </border>
    </ndxf>
  </rcc>
  <rcc rId="343" sId="2" odxf="1" dxf="1">
    <nc r="I707" t="inlineStr">
      <is>
        <t>省粮食和储备局新增</t>
      </is>
    </nc>
    <odxf>
      <font>
        <name val="宋体"/>
        <sz val="12"/>
      </font>
      <fill>
        <patternFill patternType="none"/>
      </fill>
      <border>
        <left/>
        <right/>
        <top/>
        <bottom/>
      </border>
    </odxf>
    <ndxf>
      <font>
        <name val="方正仿宋简体"/>
        <sz val="11"/>
      </font>
      <fill>
        <patternFill patternType="none"/>
      </fill>
      <border>
        <left style="thin">
          <color auto="1"/>
        </left>
        <right style="thin">
          <color auto="1"/>
        </right>
        <top style="thin">
          <color auto="1"/>
        </top>
        <bottom style="thin">
          <color auto="1"/>
        </bottom>
      </border>
    </ndxf>
  </rcc>
  <rfmt sheetId="2" sqref="A690:A707" start="0" length="2147483647">
    <dxf>
      <border>
        <left style="thin">
          <color auto="1"/>
        </left>
      </border>
    </dxf>
  </rfmt>
  <rfmt sheetId="2" sqref="A690:I690" start="0" length="2147483647">
    <dxf>
      <border>
        <top style="thin">
          <color auto="1"/>
        </top>
      </border>
    </dxf>
  </rfmt>
  <rfmt sheetId="2" sqref="A707:I707" start="0" length="2147483647">
    <dxf>
      <border>
        <bottom style="thin">
          <color auto="1"/>
        </bottom>
      </border>
    </dxf>
  </rfmt>
  <rfmt sheetId="2" sqref="I690:I707" start="0" length="2147483647">
    <dxf>
      <border>
        <right style="thin">
          <color auto="1"/>
        </right>
      </border>
    </dxf>
  </rfmt>
  <rfmt sheetId="2" sqref="A690:I707" start="0" length="2147483647">
    <dxf>
      <border>
        <right style="thin">
          <color auto="1"/>
        </right>
      </border>
    </dxf>
  </rfmt>
  <rfmt sheetId="2" sqref="A690:I707" start="0" length="2147483647">
    <dxf>
      <border>
        <left style="thin">
          <color auto="1"/>
        </left>
      </border>
    </dxf>
  </rfmt>
  <rfmt sheetId="2" sqref="A690:I707" start="0" length="2147483647">
    <dxf>
      <border>
        <bottom style="thin">
          <color auto="1"/>
        </bottom>
      </border>
    </dxf>
  </rfmt>
  <rfmt sheetId="2" sqref="A690:I707" start="0" length="2147483647">
    <dxf>
      <border>
        <top style="thin">
          <color auto="1"/>
        </top>
      </border>
    </dxf>
  </rfmt>
  <rfmt sheetId="2" sqref="A690:I707" start="0" length="2147483647">
    <dxf>
      <border>
        <left style="thin">
          <color indexed="0"/>
        </left>
        <right style="thin">
          <color indexed="0"/>
        </right>
        <top style="thin">
          <color indexed="0"/>
        </top>
        <bottom style="thin">
          <color indexed="0"/>
        </bottom>
      </border>
    </dxf>
  </rfmt>
  <rfmt sheetId="2" sqref="A690:A707" start="0" length="2147483647">
    <dxf>
      <border>
        <left/>
      </border>
    </dxf>
  </rfmt>
  <rfmt sheetId="2" sqref="A690:I690" start="0" length="2147483647">
    <dxf>
      <border>
        <top/>
      </border>
    </dxf>
  </rfmt>
  <rfmt sheetId="2" sqref="A707:I707" start="0" length="2147483647">
    <dxf>
      <border>
        <bottom/>
      </border>
    </dxf>
  </rfmt>
  <rfmt sheetId="2" sqref="I690:I707" start="0" length="2147483647">
    <dxf>
      <border>
        <right/>
      </border>
    </dxf>
  </rfmt>
  <rfmt sheetId="2" sqref="A690:I707" start="0" length="2147483647">
    <dxf>
      <border>
        <right/>
      </border>
    </dxf>
  </rfmt>
  <rfmt sheetId="2" sqref="A690:I707" start="0" length="2147483647">
    <dxf>
      <border>
        <left/>
      </border>
    </dxf>
  </rfmt>
  <rfmt sheetId="2" sqref="A690:I707" start="0" length="2147483647">
    <dxf>
      <border>
        <bottom/>
      </border>
    </dxf>
  </rfmt>
  <rfmt sheetId="2" sqref="A690:I707" start="0" length="2147483647">
    <dxf>
      <border>
        <top/>
      </border>
    </dxf>
  </rfmt>
  <rfmt sheetId="2" sqref="A690:I707" start="0" length="2147483647">
    <dxf>
      <border>
        <left/>
        <right/>
        <top/>
        <bottom/>
      </border>
    </dxf>
  </rfmt>
  <rcc rId="344" sId="2" odxf="1" dxf="1">
    <nc r="B690" t="inlineStr">
      <is>
        <t>发展改革局</t>
      </is>
    </nc>
    <odxf>
      <font>
        <name val="宋体"/>
      </font>
      <fill>
        <patternFill patternType="none"/>
      </fill>
      <alignment wrapText="0"/>
    </odxf>
    <ndxf>
      <font>
        <name val="Times New Roman"/>
      </font>
      <fill>
        <patternFill patternType="none"/>
      </fill>
      <alignment horizontal="center" wrapText="1"/>
    </ndxf>
  </rcc>
  <rcc rId="345" sId="2" odxf="1" dxf="1">
    <nc r="B691" t="inlineStr">
      <is>
        <t>发展改革局</t>
      </is>
    </nc>
    <odxf>
      <font>
        <name val="宋体"/>
      </font>
      <fill>
        <patternFill patternType="none"/>
      </fill>
      <alignment wrapText="0"/>
    </odxf>
    <ndxf>
      <font>
        <name val="Times New Roman"/>
      </font>
      <fill>
        <patternFill patternType="none"/>
      </fill>
      <alignment horizontal="center" wrapText="1"/>
    </ndxf>
  </rcc>
  <rcc rId="346" sId="2" odxf="1" dxf="1">
    <nc r="B692" t="inlineStr">
      <is>
        <t>发展改革局</t>
      </is>
    </nc>
    <odxf>
      <font>
        <name val="宋体"/>
      </font>
      <fill>
        <patternFill patternType="none"/>
      </fill>
      <alignment wrapText="0"/>
    </odxf>
    <ndxf>
      <font>
        <name val="Times New Roman"/>
      </font>
      <fill>
        <patternFill patternType="none"/>
      </fill>
      <alignment horizontal="center" wrapText="1"/>
    </ndxf>
  </rcc>
  <rcc rId="347" sId="2" odxf="1" dxf="1">
    <nc r="B693" t="inlineStr">
      <is>
        <t>发展改革局</t>
      </is>
    </nc>
    <odxf>
      <font>
        <name val="宋体"/>
      </font>
      <fill>
        <patternFill patternType="none"/>
      </fill>
      <alignment wrapText="0"/>
    </odxf>
    <ndxf>
      <font>
        <name val="Times New Roman"/>
      </font>
      <fill>
        <patternFill patternType="none"/>
      </fill>
      <alignment horizontal="center" wrapText="1"/>
    </ndxf>
  </rcc>
  <rcc rId="348" sId="2" odxf="1" dxf="1">
    <nc r="B694" t="inlineStr">
      <is>
        <t>发展改革局</t>
      </is>
    </nc>
    <odxf>
      <font>
        <name val="宋体"/>
      </font>
      <fill>
        <patternFill patternType="none"/>
      </fill>
      <alignment wrapText="0"/>
    </odxf>
    <ndxf>
      <font>
        <name val="Times New Roman"/>
      </font>
      <fill>
        <patternFill patternType="none"/>
      </fill>
      <alignment horizontal="center" wrapText="1"/>
    </ndxf>
  </rcc>
  <rcc rId="349" sId="2" odxf="1" dxf="1">
    <nc r="B695" t="inlineStr">
      <is>
        <t>发展改革局</t>
      </is>
    </nc>
    <odxf>
      <font>
        <name val="宋体"/>
      </font>
      <fill>
        <patternFill patternType="none"/>
      </fill>
      <alignment wrapText="0"/>
    </odxf>
    <ndxf>
      <font>
        <name val="Times New Roman"/>
      </font>
      <fill>
        <patternFill patternType="none"/>
      </fill>
      <alignment horizontal="center" wrapText="1"/>
    </ndxf>
  </rcc>
  <rcc rId="350" sId="2" odxf="1" dxf="1">
    <nc r="B696" t="inlineStr">
      <is>
        <t>发展改革局</t>
      </is>
    </nc>
    <odxf>
      <font>
        <name val="宋体"/>
      </font>
      <fill>
        <patternFill patternType="none"/>
      </fill>
      <alignment wrapText="0"/>
    </odxf>
    <ndxf>
      <font>
        <name val="Times New Roman"/>
      </font>
      <fill>
        <patternFill patternType="none"/>
      </fill>
      <alignment horizontal="center" wrapText="1"/>
    </ndxf>
  </rcc>
  <rcc rId="351" sId="2" odxf="1" dxf="1">
    <nc r="B697" t="inlineStr">
      <is>
        <t>发展改革局</t>
      </is>
    </nc>
    <odxf>
      <font>
        <name val="宋体"/>
      </font>
      <fill>
        <patternFill patternType="none"/>
      </fill>
      <alignment wrapText="0"/>
    </odxf>
    <ndxf>
      <font>
        <name val="Times New Roman"/>
      </font>
      <fill>
        <patternFill patternType="none"/>
      </fill>
      <alignment horizontal="center" wrapText="1"/>
    </ndxf>
  </rcc>
  <rcc rId="352" sId="2" odxf="1" dxf="1">
    <nc r="B698" t="inlineStr">
      <is>
        <t>发展改革局</t>
      </is>
    </nc>
    <odxf>
      <font>
        <name val="宋体"/>
      </font>
      <fill>
        <patternFill patternType="none"/>
      </fill>
      <alignment wrapText="0"/>
    </odxf>
    <ndxf>
      <font>
        <name val="Times New Roman"/>
      </font>
      <fill>
        <patternFill patternType="none"/>
      </fill>
      <alignment horizontal="center" wrapText="1"/>
    </ndxf>
  </rcc>
  <rcc rId="353" sId="2" odxf="1" dxf="1">
    <nc r="B699" t="inlineStr">
      <is>
        <t>发展改革局</t>
      </is>
    </nc>
    <odxf>
      <font>
        <name val="宋体"/>
      </font>
      <fill>
        <patternFill patternType="none"/>
      </fill>
      <alignment wrapText="0"/>
    </odxf>
    <ndxf>
      <font>
        <name val="Times New Roman"/>
      </font>
      <fill>
        <patternFill patternType="none"/>
      </fill>
      <alignment horizontal="center" wrapText="1"/>
    </ndxf>
  </rcc>
  <rcc rId="354" sId="2" odxf="1" dxf="1">
    <nc r="B700" t="inlineStr">
      <is>
        <t>发展改革局</t>
      </is>
    </nc>
    <odxf>
      <font>
        <name val="宋体"/>
      </font>
      <fill>
        <patternFill patternType="none"/>
      </fill>
      <alignment wrapText="0"/>
    </odxf>
    <ndxf>
      <font>
        <name val="Times New Roman"/>
      </font>
      <fill>
        <patternFill patternType="none"/>
      </fill>
      <alignment horizontal="center" wrapText="1"/>
    </ndxf>
  </rcc>
  <rcc rId="355" sId="2" odxf="1" dxf="1">
    <nc r="B701" t="inlineStr">
      <is>
        <t>发展改革局</t>
      </is>
    </nc>
    <odxf>
      <font>
        <name val="宋体"/>
      </font>
      <fill>
        <patternFill patternType="none"/>
      </fill>
      <alignment wrapText="0"/>
    </odxf>
    <ndxf>
      <font>
        <name val="Times New Roman"/>
      </font>
      <fill>
        <patternFill patternType="none"/>
      </fill>
      <alignment horizontal="center" wrapText="1"/>
    </ndxf>
  </rcc>
  <rcc rId="356" sId="2" odxf="1" dxf="1">
    <nc r="B702" t="inlineStr">
      <is>
        <t>发展改革局</t>
      </is>
    </nc>
    <odxf>
      <font>
        <name val="宋体"/>
      </font>
      <fill>
        <patternFill patternType="none"/>
      </fill>
      <alignment wrapText="0"/>
    </odxf>
    <ndxf>
      <font>
        <name val="Times New Roman"/>
      </font>
      <fill>
        <patternFill patternType="none"/>
      </fill>
      <alignment horizontal="center" wrapText="1"/>
    </ndxf>
  </rcc>
  <rcc rId="357" sId="2" odxf="1" dxf="1">
    <nc r="B703" t="inlineStr">
      <is>
        <t>发展改革局</t>
      </is>
    </nc>
    <odxf>
      <font>
        <name val="宋体"/>
      </font>
      <fill>
        <patternFill patternType="none"/>
      </fill>
      <alignment wrapText="0"/>
    </odxf>
    <ndxf>
      <font>
        <name val="Times New Roman"/>
      </font>
      <fill>
        <patternFill patternType="none"/>
      </fill>
      <alignment horizontal="center" wrapText="1"/>
    </ndxf>
  </rcc>
  <rcc rId="358" sId="2" odxf="1" dxf="1">
    <nc r="B704" t="inlineStr">
      <is>
        <t>发展改革局</t>
      </is>
    </nc>
    <odxf>
      <font>
        <name val="宋体"/>
      </font>
      <fill>
        <patternFill patternType="none"/>
      </fill>
      <alignment wrapText="0"/>
    </odxf>
    <ndxf>
      <font>
        <name val="Times New Roman"/>
      </font>
      <fill>
        <patternFill patternType="none"/>
      </fill>
      <alignment horizontal="center" wrapText="1"/>
    </ndxf>
  </rcc>
  <rcc rId="359" sId="2" odxf="1" dxf="1">
    <nc r="B705" t="inlineStr">
      <is>
        <t>发展改革局</t>
      </is>
    </nc>
    <odxf>
      <font>
        <name val="宋体"/>
      </font>
      <fill>
        <patternFill patternType="none"/>
      </fill>
      <alignment wrapText="0"/>
    </odxf>
    <ndxf>
      <font>
        <name val="Times New Roman"/>
      </font>
      <fill>
        <patternFill patternType="none"/>
      </fill>
      <alignment horizontal="center" wrapText="1"/>
    </ndxf>
  </rcc>
  <rcc rId="360" sId="2" odxf="1" dxf="1">
    <nc r="B706" t="inlineStr">
      <is>
        <t>发展改革局</t>
      </is>
    </nc>
    <odxf>
      <font>
        <name val="宋体"/>
      </font>
      <fill>
        <patternFill patternType="none"/>
      </fill>
      <alignment wrapText="0"/>
    </odxf>
    <ndxf>
      <font>
        <name val="Times New Roman"/>
      </font>
      <fill>
        <patternFill patternType="none"/>
      </fill>
      <alignment horizontal="center" wrapText="1"/>
    </ndxf>
  </rcc>
  <rcc rId="361" sId="2" odxf="1" dxf="1">
    <nc r="B707" t="inlineStr">
      <is>
        <t>发展改革局</t>
      </is>
    </nc>
    <odxf>
      <font>
        <name val="宋体"/>
      </font>
      <fill>
        <patternFill patternType="none"/>
      </fill>
      <alignment wrapText="0"/>
    </odxf>
    <ndxf>
      <font>
        <name val="Times New Roman"/>
      </font>
      <fill>
        <patternFill patternType="none"/>
      </fill>
      <alignment horizontal="center" wrapText="1"/>
    </ndxf>
  </rcc>
  <rdn rId="362" localSheetId="2" name="_FilterDatabase" hidden="1" oldHidden="1">
    <formula>征求意见——行使执法!$A$3:$I$707</formula>
    <oldFormula>征求意见——行使执法!$A$3:$I$689</oldFormula>
  </rdn>
  <rfmt sheetId="2" sqref="A690" start="0" length="2147483647">
    <dxf>
      <font>
        <name val="Times New Roman"/>
      </font>
      <fill>
        <patternFill patternType="none"/>
      </fill>
      <alignment horizontal="center"/>
    </dxf>
  </rfmt>
  <rfmt sheetId="2" sqref="A691" start="0" length="2147483647">
    <dxf>
      <font>
        <name val="Times New Roman"/>
      </font>
      <fill>
        <patternFill patternType="none"/>
      </fill>
      <alignment horizontal="center"/>
    </dxf>
  </rfmt>
  <rfmt sheetId="2" sqref="A692" start="0" length="2147483647">
    <dxf>
      <font>
        <name val="Times New Roman"/>
      </font>
      <fill>
        <patternFill patternType="none"/>
      </fill>
      <alignment horizontal="center"/>
    </dxf>
  </rfmt>
  <rfmt sheetId="2" sqref="A693" start="0" length="2147483647">
    <dxf>
      <font>
        <name val="Times New Roman"/>
      </font>
      <fill>
        <patternFill patternType="none"/>
      </fill>
      <alignment horizontal="center"/>
    </dxf>
  </rfmt>
  <rfmt sheetId="2" sqref="A694" start="0" length="2147483647">
    <dxf>
      <font>
        <name val="Times New Roman"/>
      </font>
      <fill>
        <patternFill patternType="none"/>
      </fill>
      <alignment horizontal="center"/>
    </dxf>
  </rfmt>
  <rfmt sheetId="2" sqref="A695" start="0" length="2147483647">
    <dxf>
      <font>
        <name val="Times New Roman"/>
      </font>
      <fill>
        <patternFill patternType="none"/>
      </fill>
      <alignment horizontal="center"/>
    </dxf>
  </rfmt>
  <rfmt sheetId="2" sqref="A696" start="0" length="2147483647">
    <dxf>
      <font>
        <name val="Times New Roman"/>
      </font>
      <fill>
        <patternFill patternType="none"/>
      </fill>
      <alignment horizontal="center"/>
    </dxf>
  </rfmt>
  <rfmt sheetId="2" sqref="A697" start="0" length="2147483647">
    <dxf>
      <font>
        <name val="Times New Roman"/>
      </font>
      <fill>
        <patternFill patternType="none"/>
      </fill>
      <alignment horizontal="center"/>
    </dxf>
  </rfmt>
  <rfmt sheetId="2" sqref="A698" start="0" length="2147483647">
    <dxf>
      <font>
        <name val="Times New Roman"/>
      </font>
      <fill>
        <patternFill patternType="none"/>
      </fill>
      <alignment horizontal="center"/>
    </dxf>
  </rfmt>
  <rfmt sheetId="2" sqref="A699" start="0" length="2147483647">
    <dxf>
      <font>
        <name val="Times New Roman"/>
      </font>
      <fill>
        <patternFill patternType="none"/>
      </fill>
      <alignment horizontal="center"/>
    </dxf>
  </rfmt>
  <rfmt sheetId="2" sqref="A700" start="0" length="2147483647">
    <dxf>
      <font>
        <name val="Times New Roman"/>
      </font>
      <fill>
        <patternFill patternType="none"/>
      </fill>
      <alignment horizontal="center"/>
    </dxf>
  </rfmt>
  <rfmt sheetId="2" sqref="A701" start="0" length="2147483647">
    <dxf>
      <font>
        <name val="Times New Roman"/>
      </font>
      <fill>
        <patternFill patternType="none"/>
      </fill>
      <alignment horizontal="center"/>
    </dxf>
  </rfmt>
  <rfmt sheetId="2" sqref="A702" start="0" length="2147483647">
    <dxf>
      <font>
        <name val="Times New Roman"/>
      </font>
      <fill>
        <patternFill patternType="none"/>
      </fill>
      <alignment horizontal="center"/>
    </dxf>
  </rfmt>
  <rfmt sheetId="2" sqref="A703" start="0" length="2147483647">
    <dxf>
      <font>
        <name val="Times New Roman"/>
      </font>
      <fill>
        <patternFill patternType="none"/>
      </fill>
      <alignment horizontal="center"/>
    </dxf>
  </rfmt>
  <rfmt sheetId="2" sqref="A704" start="0" length="2147483647">
    <dxf>
      <font>
        <name val="Times New Roman"/>
      </font>
      <fill>
        <patternFill patternType="none"/>
      </fill>
      <alignment horizontal="center"/>
    </dxf>
  </rfmt>
  <rfmt sheetId="2" sqref="A705" start="0" length="2147483647">
    <dxf>
      <font>
        <name val="Times New Roman"/>
      </font>
      <fill>
        <patternFill patternType="none"/>
      </fill>
      <alignment horizontal="center"/>
    </dxf>
  </rfmt>
  <rfmt sheetId="2" sqref="A706" start="0" length="2147483647">
    <dxf>
      <font>
        <name val="Times New Roman"/>
      </font>
      <fill>
        <patternFill patternType="none"/>
      </fill>
      <alignment horizontal="center"/>
    </dxf>
  </rfmt>
  <rfmt sheetId="2" sqref="A707" start="0" length="2147483647">
    <dxf>
      <font>
        <name val="Times New Roman"/>
      </font>
      <fill>
        <patternFill patternType="none"/>
      </fill>
      <alignment horizontal="center"/>
    </dxf>
  </rfmt>
  <rcc rId="363" sId="2">
    <oc r="A48" t="n">
      <v>46</v>
    </oc>
    <nc r="A48" t="n">
      <v>45</v>
    </nc>
  </rcc>
  <rcc rId="364" sId="2">
    <oc r="A49" t="n">
      <v>47</v>
    </oc>
    <nc r="A49" t="n">
      <v>46</v>
    </nc>
  </rcc>
  <rcc rId="365" sId="2">
    <oc r="A50" t="n">
      <v>48</v>
    </oc>
    <nc r="A50" t="n">
      <v>47</v>
    </nc>
  </rcc>
  <rcc rId="366" sId="2">
    <oc r="A51" t="n">
      <v>49</v>
    </oc>
    <nc r="A51" t="n">
      <v>48</v>
    </nc>
  </rcc>
  <rcc rId="367" sId="2">
    <oc r="A52" t="n">
      <v>50</v>
    </oc>
    <nc r="A52" t="n">
      <v>49</v>
    </nc>
  </rcc>
  <rcc rId="368" sId="2">
    <oc r="A53" t="n">
      <v>51</v>
    </oc>
    <nc r="A53" t="n">
      <v>50</v>
    </nc>
  </rcc>
  <rcc rId="369" sId="2">
    <oc r="A54" t="n">
      <v>52</v>
    </oc>
    <nc r="A54" t="n">
      <v>51</v>
    </nc>
  </rcc>
  <rcc rId="370" sId="2">
    <oc r="A55" t="n">
      <v>53</v>
    </oc>
    <nc r="A55" t="n">
      <v>52</v>
    </nc>
  </rcc>
  <rcc rId="371" sId="2">
    <oc r="A56" t="n">
      <v>54</v>
    </oc>
    <nc r="A56" t="n">
      <v>53</v>
    </nc>
  </rcc>
  <rcc rId="372" sId="2">
    <oc r="A57" t="n">
      <v>55</v>
    </oc>
    <nc r="A57" t="n">
      <v>54</v>
    </nc>
  </rcc>
  <rcc rId="373" sId="2">
    <oc r="A58" t="n">
      <v>56</v>
    </oc>
    <nc r="A58" t="n">
      <v>55</v>
    </nc>
  </rcc>
  <rcc rId="374" sId="2">
    <oc r="A59" t="n">
      <v>57</v>
    </oc>
    <nc r="A59" t="n">
      <v>56</v>
    </nc>
  </rcc>
  <rcc rId="375" sId="2">
    <oc r="A60" t="n">
      <v>58</v>
    </oc>
    <nc r="A60" t="n">
      <v>57</v>
    </nc>
  </rcc>
  <rcc rId="376" sId="2">
    <oc r="A61" t="n">
      <v>59</v>
    </oc>
    <nc r="A61" t="n">
      <v>58</v>
    </nc>
  </rcc>
  <rcc rId="377" sId="2">
    <oc r="A62" t="n">
      <v>60</v>
    </oc>
    <nc r="A62" t="n">
      <v>59</v>
    </nc>
  </rcc>
  <rcc rId="378" sId="2">
    <oc r="A63" t="n">
      <v>61</v>
    </oc>
    <nc r="A63" t="n">
      <v>60</v>
    </nc>
  </rcc>
  <rcc rId="379" sId="2">
    <oc r="A64" t="n">
      <v>62</v>
    </oc>
    <nc r="A64" t="n">
      <v>61</v>
    </nc>
  </rcc>
  <rcc rId="380" sId="2">
    <oc r="A65" t="n">
      <v>63</v>
    </oc>
    <nc r="A65" t="n">
      <v>62</v>
    </nc>
  </rcc>
  <rcc rId="381" sId="2">
    <oc r="A66" t="n">
      <v>64</v>
    </oc>
    <nc r="A66" t="n">
      <v>63</v>
    </nc>
  </rcc>
  <rcc rId="382" sId="2">
    <oc r="A67" t="n">
      <v>65</v>
    </oc>
    <nc r="A67" t="n">
      <v>64</v>
    </nc>
  </rcc>
  <rcc rId="383" sId="2">
    <oc r="A68" t="n">
      <v>66</v>
    </oc>
    <nc r="A68" t="n">
      <v>65</v>
    </nc>
  </rcc>
  <rcc rId="384" sId="2">
    <oc r="A69" t="n">
      <v>67</v>
    </oc>
    <nc r="A69" t="n">
      <v>66</v>
    </nc>
  </rcc>
  <rcc rId="385" sId="2">
    <oc r="A70" t="n">
      <v>68</v>
    </oc>
    <nc r="A70" t="n">
      <v>67</v>
    </nc>
  </rcc>
  <rcc rId="386" sId="2">
    <oc r="A71" t="n">
      <v>69</v>
    </oc>
    <nc r="A71" t="n">
      <v>68</v>
    </nc>
  </rcc>
  <rcc rId="387" sId="2">
    <oc r="A72" t="n">
      <v>70</v>
    </oc>
    <nc r="A72" t="n">
      <v>69</v>
    </nc>
  </rcc>
  <rcc rId="388" sId="2">
    <oc r="A73" t="n">
      <v>71</v>
    </oc>
    <nc r="A73" t="n">
      <v>70</v>
    </nc>
  </rcc>
  <rcc rId="389" sId="2">
    <oc r="A74" t="n">
      <v>72</v>
    </oc>
    <nc r="A74" t="n">
      <v>71</v>
    </nc>
  </rcc>
  <rcc rId="390" sId="2">
    <oc r="A75" t="n">
      <v>73</v>
    </oc>
    <nc r="A75" t="n">
      <v>72</v>
    </nc>
  </rcc>
  <rcc rId="391" sId="2">
    <oc r="A76" t="n">
      <v>74</v>
    </oc>
    <nc r="A76" t="n">
      <v>73</v>
    </nc>
  </rcc>
  <rcc rId="392" sId="2">
    <oc r="A77" t="n">
      <v>75</v>
    </oc>
    <nc r="A77" t="n">
      <v>74</v>
    </nc>
  </rcc>
  <rcc rId="393" sId="2">
    <oc r="A78" t="n">
      <v>76</v>
    </oc>
    <nc r="A78" t="n">
      <v>75</v>
    </nc>
  </rcc>
  <rcc rId="394" sId="2">
    <oc r="A79" t="n">
      <v>77</v>
    </oc>
    <nc r="A79" t="n">
      <v>76</v>
    </nc>
  </rcc>
  <rcc rId="395" sId="2">
    <oc r="A80" t="n">
      <v>78</v>
    </oc>
    <nc r="A80" t="n">
      <v>77</v>
    </nc>
  </rcc>
  <rcc rId="396" sId="2">
    <oc r="A81" t="n">
      <v>79</v>
    </oc>
    <nc r="A81" t="n">
      <v>78</v>
    </nc>
  </rcc>
  <rcc rId="397" sId="2">
    <oc r="A82" t="n">
      <v>80</v>
    </oc>
    <nc r="A82" t="n">
      <v>79</v>
    </nc>
  </rcc>
  <rcc rId="398" sId="2">
    <oc r="A83" t="n">
      <v>81</v>
    </oc>
    <nc r="A83" t="n">
      <v>80</v>
    </nc>
  </rcc>
  <rcc rId="399" sId="2">
    <oc r="A84" t="n">
      <v>82</v>
    </oc>
    <nc r="A84" t="n">
      <v>81</v>
    </nc>
  </rcc>
  <rcc rId="400" sId="2">
    <oc r="A85" t="n">
      <v>83</v>
    </oc>
    <nc r="A85" t="n">
      <v>82</v>
    </nc>
  </rcc>
  <rcc rId="401" sId="2">
    <oc r="A86" t="n">
      <v>84</v>
    </oc>
    <nc r="A86" t="n">
      <v>83</v>
    </nc>
  </rcc>
  <rcc rId="402" sId="2">
    <oc r="A87" t="n">
      <v>85</v>
    </oc>
    <nc r="A87" t="n">
      <v>84</v>
    </nc>
  </rcc>
  <rcc rId="403" sId="2">
    <oc r="A88" t="n">
      <v>86</v>
    </oc>
    <nc r="A88" t="n">
      <v>85</v>
    </nc>
  </rcc>
  <rcc rId="404" sId="2">
    <oc r="A89" t="n">
      <v>87</v>
    </oc>
    <nc r="A89" t="n">
      <v>86</v>
    </nc>
  </rcc>
  <rcc rId="405" sId="2">
    <oc r="A90" t="n">
      <v>88</v>
    </oc>
    <nc r="A90" t="n">
      <v>87</v>
    </nc>
  </rcc>
  <rcc rId="406" sId="2">
    <oc r="A91" t="n">
      <v>89</v>
    </oc>
    <nc r="A91" t="n">
      <v>88</v>
    </nc>
  </rcc>
  <rcc rId="407" sId="2">
    <oc r="A92" t="n">
      <v>90</v>
    </oc>
    <nc r="A92" t="n">
      <v>89</v>
    </nc>
  </rcc>
  <rcc rId="408" sId="2">
    <oc r="A93" t="n">
      <v>91</v>
    </oc>
    <nc r="A93" t="n">
      <v>90</v>
    </nc>
  </rcc>
  <rcc rId="409" sId="2">
    <oc r="A94" t="n">
      <v>92</v>
    </oc>
    <nc r="A94" t="n">
      <v>91</v>
    </nc>
  </rcc>
  <rcc rId="410" sId="2">
    <oc r="A95" t="n">
      <v>93</v>
    </oc>
    <nc r="A95" t="n">
      <v>92</v>
    </nc>
  </rcc>
  <rcc rId="411" sId="2">
    <oc r="A96" t="n">
      <v>94</v>
    </oc>
    <nc r="A96" t="n">
      <v>93</v>
    </nc>
  </rcc>
  <rcc rId="412" sId="2">
    <oc r="A97" t="n">
      <v>95</v>
    </oc>
    <nc r="A97" t="n">
      <v>94</v>
    </nc>
  </rcc>
  <rcc rId="413" sId="2">
    <oc r="A98" t="n">
      <v>96</v>
    </oc>
    <nc r="A98" t="n">
      <v>95</v>
    </nc>
  </rcc>
  <rcc rId="414" sId="2">
    <oc r="A99" t="n">
      <v>97</v>
    </oc>
    <nc r="A99" t="n">
      <v>96</v>
    </nc>
  </rcc>
  <rcc rId="415" sId="2">
    <oc r="A100" t="n">
      <v>98</v>
    </oc>
    <nc r="A100" t="n">
      <v>97</v>
    </nc>
  </rcc>
  <rcc rId="416" sId="2">
    <oc r="A101" t="n">
      <v>99</v>
    </oc>
    <nc r="A101" t="n">
      <v>98</v>
    </nc>
  </rcc>
  <rcc rId="417" sId="2">
    <oc r="A102" t="n">
      <v>100</v>
    </oc>
    <nc r="A102" t="n">
      <v>99</v>
    </nc>
  </rcc>
  <rcc rId="418" sId="2">
    <oc r="A103" t="n">
      <v>101</v>
    </oc>
    <nc r="A103" t="n">
      <v>100</v>
    </nc>
  </rcc>
  <rcc rId="419" sId="2">
    <oc r="A104" t="n">
      <v>102</v>
    </oc>
    <nc r="A104" t="n">
      <v>101</v>
    </nc>
  </rcc>
  <rcc rId="420" sId="2">
    <oc r="A105" t="n">
      <v>103</v>
    </oc>
    <nc r="A105" t="n">
      <v>102</v>
    </nc>
  </rcc>
  <rcc rId="421" sId="2">
    <oc r="A106" t="n">
      <v>104</v>
    </oc>
    <nc r="A106" t="n">
      <v>103</v>
    </nc>
  </rcc>
  <rcc rId="422" sId="2">
    <oc r="A107" t="n">
      <v>105</v>
    </oc>
    <nc r="A107" t="n">
      <v>104</v>
    </nc>
  </rcc>
  <rcc rId="423" sId="2">
    <oc r="A108" t="n">
      <v>106</v>
    </oc>
    <nc r="A108" t="n">
      <v>105</v>
    </nc>
  </rcc>
  <rcc rId="424" sId="2">
    <oc r="A109" t="n">
      <v>107</v>
    </oc>
    <nc r="A109" t="n">
      <v>106</v>
    </nc>
  </rcc>
  <rcc rId="425" sId="2">
    <oc r="A110" t="n">
      <v>108</v>
    </oc>
    <nc r="A110" t="n">
      <v>107</v>
    </nc>
  </rcc>
  <rcc rId="426" sId="2">
    <oc r="A111" t="n">
      <v>109</v>
    </oc>
    <nc r="A111" t="n">
      <v>108</v>
    </nc>
  </rcc>
  <rcc rId="427" sId="2">
    <oc r="A112" t="n">
      <v>110</v>
    </oc>
    <nc r="A112" t="n">
      <v>109</v>
    </nc>
  </rcc>
  <rcc rId="428" sId="2">
    <oc r="A113" t="n">
      <v>111</v>
    </oc>
    <nc r="A113" t="n">
      <v>110</v>
    </nc>
  </rcc>
  <rcc rId="429" sId="2">
    <oc r="A114" t="n">
      <v>112</v>
    </oc>
    <nc r="A114" t="n">
      <v>111</v>
    </nc>
  </rcc>
  <rcc rId="430" sId="2">
    <oc r="A115" t="n">
      <v>113</v>
    </oc>
    <nc r="A115" t="n">
      <v>112</v>
    </nc>
  </rcc>
  <rcc rId="431" sId="2">
    <oc r="A116" t="n">
      <v>114</v>
    </oc>
    <nc r="A116" t="n">
      <v>113</v>
    </nc>
  </rcc>
  <rcc rId="432" sId="2">
    <oc r="A117" t="n">
      <v>115</v>
    </oc>
    <nc r="A117" t="n">
      <v>114</v>
    </nc>
  </rcc>
  <rcc rId="433" sId="2">
    <oc r="A118" t="n">
      <v>116</v>
    </oc>
    <nc r="A118" t="n">
      <v>115</v>
    </nc>
  </rcc>
  <rcc rId="434" sId="2">
    <oc r="A119" t="n">
      <v>117</v>
    </oc>
    <nc r="A119" t="n">
      <v>116</v>
    </nc>
  </rcc>
  <rcc rId="435" sId="2">
    <oc r="A120" t="n">
      <v>118</v>
    </oc>
    <nc r="A120" t="n">
      <v>117</v>
    </nc>
  </rcc>
  <rcc rId="436" sId="2">
    <oc r="A121" t="n">
      <v>119</v>
    </oc>
    <nc r="A121" t="n">
      <v>118</v>
    </nc>
  </rcc>
  <rcc rId="437" sId="2">
    <oc r="A122" t="n">
      <v>120</v>
    </oc>
    <nc r="A122" t="n">
      <v>119</v>
    </nc>
  </rcc>
  <rcc rId="438" sId="2">
    <oc r="A123" t="n">
      <v>121</v>
    </oc>
    <nc r="A123" t="n">
      <v>120</v>
    </nc>
  </rcc>
  <rcc rId="439" sId="2">
    <oc r="A124" t="n">
      <v>122</v>
    </oc>
    <nc r="A124" t="n">
      <v>121</v>
    </nc>
  </rcc>
  <rcc rId="440" sId="2">
    <oc r="A125" t="n">
      <v>123</v>
    </oc>
    <nc r="A125" t="n">
      <v>122</v>
    </nc>
  </rcc>
  <rcc rId="441" sId="2">
    <oc r="A126" t="n">
      <v>124</v>
    </oc>
    <nc r="A126" t="n">
      <v>123</v>
    </nc>
  </rcc>
  <rcc rId="442" sId="2">
    <oc r="A127" t="n">
      <v>125</v>
    </oc>
    <nc r="A127" t="n">
      <v>124</v>
    </nc>
  </rcc>
  <rcc rId="443" sId="2">
    <oc r="A128" t="n">
      <v>126</v>
    </oc>
    <nc r="A128" t="n">
      <v>125</v>
    </nc>
  </rcc>
  <rcc rId="444" sId="2">
    <oc r="A129" t="n">
      <v>127</v>
    </oc>
    <nc r="A129" t="n">
      <v>126</v>
    </nc>
  </rcc>
  <rcc rId="445" sId="2">
    <oc r="A130" t="n">
      <v>128</v>
    </oc>
    <nc r="A130" t="n">
      <v>127</v>
    </nc>
  </rcc>
  <rcc rId="446" sId="2">
    <oc r="A131" t="n">
      <v>129</v>
    </oc>
    <nc r="A131" t="n">
      <v>128</v>
    </nc>
  </rcc>
  <rcc rId="447" sId="2">
    <oc r="A132" t="n">
      <v>130</v>
    </oc>
    <nc r="A132" t="n">
      <v>129</v>
    </nc>
  </rcc>
  <rcc rId="448" sId="2">
    <oc r="A133" t="n">
      <v>131</v>
    </oc>
    <nc r="A133" t="n">
      <v>130</v>
    </nc>
  </rcc>
  <rcc rId="449" sId="2">
    <oc r="A134" t="n">
      <v>132</v>
    </oc>
    <nc r="A134" t="n">
      <v>131</v>
    </nc>
  </rcc>
  <rcc rId="450" sId="2">
    <oc r="A135" t="n">
      <v>133</v>
    </oc>
    <nc r="A135" t="n">
      <v>132</v>
    </nc>
  </rcc>
  <rcc rId="451" sId="2">
    <oc r="A136" t="n">
      <v>134</v>
    </oc>
    <nc r="A136" t="n">
      <v>133</v>
    </nc>
  </rcc>
  <rcc rId="452" sId="2">
    <oc r="A137" t="n">
      <v>135</v>
    </oc>
    <nc r="A137" t="n">
      <v>134</v>
    </nc>
  </rcc>
  <rcc rId="453" sId="2">
    <oc r="A138" t="n">
      <v>136</v>
    </oc>
    <nc r="A138" t="n">
      <v>135</v>
    </nc>
  </rcc>
  <rcc rId="454" sId="2">
    <oc r="A139" t="n">
      <v>137</v>
    </oc>
    <nc r="A139" t="n">
      <v>136</v>
    </nc>
  </rcc>
  <rcc rId="455" sId="2">
    <oc r="A140" t="n">
      <v>138</v>
    </oc>
    <nc r="A140" t="n">
      <v>137</v>
    </nc>
  </rcc>
  <rcc rId="456" sId="2">
    <oc r="A141" t="n">
      <v>139</v>
    </oc>
    <nc r="A141" t="n">
      <v>138</v>
    </nc>
  </rcc>
  <rcc rId="457" sId="2">
    <oc r="A142" t="n">
      <v>140</v>
    </oc>
    <nc r="A142" t="n">
      <v>139</v>
    </nc>
  </rcc>
  <rcc rId="458" sId="2">
    <oc r="A143" t="n">
      <v>141</v>
    </oc>
    <nc r="A143" t="n">
      <v>140</v>
    </nc>
  </rcc>
  <rcc rId="459" sId="2">
    <oc r="A144" t="n">
      <v>142</v>
    </oc>
    <nc r="A144" t="n">
      <v>141</v>
    </nc>
  </rcc>
  <rcc rId="460" sId="2">
    <oc r="A145" t="n">
      <v>143</v>
    </oc>
    <nc r="A145" t="n">
      <v>142</v>
    </nc>
  </rcc>
  <rcc rId="461" sId="2">
    <oc r="A146" t="n">
      <v>144</v>
    </oc>
    <nc r="A146" t="n">
      <v>143</v>
    </nc>
  </rcc>
  <rcc rId="462" sId="2">
    <oc r="A147" t="n">
      <v>145</v>
    </oc>
    <nc r="A147" t="n">
      <v>144</v>
    </nc>
  </rcc>
  <rcc rId="463" sId="2">
    <oc r="A148" t="n">
      <v>146</v>
    </oc>
    <nc r="A148" t="n">
      <v>145</v>
    </nc>
  </rcc>
  <rcc rId="464" sId="2">
    <oc r="A149" t="n">
      <v>147</v>
    </oc>
    <nc r="A149" t="n">
      <v>146</v>
    </nc>
  </rcc>
  <rcc rId="465" sId="2">
    <oc r="A150" t="n">
      <v>148</v>
    </oc>
    <nc r="A150" t="n">
      <v>147</v>
    </nc>
  </rcc>
  <rcc rId="466" sId="2">
    <oc r="A151" t="n">
      <v>149</v>
    </oc>
    <nc r="A151" t="n">
      <v>148</v>
    </nc>
  </rcc>
  <rcc rId="467" sId="2">
    <oc r="A152" t="n">
      <v>150</v>
    </oc>
    <nc r="A152" t="n">
      <v>149</v>
    </nc>
  </rcc>
  <rcc rId="468" sId="2">
    <oc r="A153" t="n">
      <v>151</v>
    </oc>
    <nc r="A153" t="n">
      <v>150</v>
    </nc>
  </rcc>
  <rcc rId="469" sId="2">
    <oc r="A154" t="n">
      <v>152</v>
    </oc>
    <nc r="A154" t="n">
      <v>151</v>
    </nc>
  </rcc>
  <rcc rId="470" sId="2">
    <oc r="A155" t="n">
      <v>153</v>
    </oc>
    <nc r="A155" t="n">
      <v>152</v>
    </nc>
  </rcc>
  <rcc rId="471" sId="2">
    <oc r="A156" t="n">
      <v>154</v>
    </oc>
    <nc r="A156" t="n">
      <v>153</v>
    </nc>
  </rcc>
  <rcc rId="472" sId="2">
    <oc r="A157" t="n">
      <v>155</v>
    </oc>
    <nc r="A157" t="n">
      <v>154</v>
    </nc>
  </rcc>
  <rcc rId="473" sId="2">
    <oc r="A158" t="n">
      <v>156</v>
    </oc>
    <nc r="A158" t="n">
      <v>155</v>
    </nc>
  </rcc>
  <rcc rId="474" sId="2">
    <oc r="A159" t="n">
      <v>157</v>
    </oc>
    <nc r="A159" t="n">
      <v>156</v>
    </nc>
  </rcc>
  <rcc rId="475" sId="2">
    <oc r="A160" t="n">
      <v>158</v>
    </oc>
    <nc r="A160" t="n">
      <v>157</v>
    </nc>
  </rcc>
  <rcc rId="476" sId="2">
    <oc r="A161" t="n">
      <v>159</v>
    </oc>
    <nc r="A161" t="n">
      <v>158</v>
    </nc>
  </rcc>
  <rcc rId="477" sId="2">
    <oc r="A162" t="n">
      <v>160</v>
    </oc>
    <nc r="A162" t="n">
      <v>159</v>
    </nc>
  </rcc>
  <rcc rId="478" sId="2">
    <oc r="A163" t="n">
      <v>161</v>
    </oc>
    <nc r="A163" t="n">
      <v>160</v>
    </nc>
  </rcc>
  <rcc rId="479" sId="2">
    <oc r="A164" t="n">
      <v>162</v>
    </oc>
    <nc r="A164" t="n">
      <v>161</v>
    </nc>
  </rcc>
  <rcc rId="480" sId="2">
    <oc r="A165" t="n">
      <v>163</v>
    </oc>
    <nc r="A165" t="n">
      <v>162</v>
    </nc>
  </rcc>
  <rcc rId="481" sId="2">
    <oc r="A166" t="n">
      <v>164</v>
    </oc>
    <nc r="A166" t="n">
      <v>163</v>
    </nc>
  </rcc>
  <rcc rId="482" sId="2">
    <oc r="A167" t="n">
      <v>165</v>
    </oc>
    <nc r="A167" t="n">
      <v>164</v>
    </nc>
  </rcc>
  <rcc rId="483" sId="2">
    <oc r="A168" t="n">
      <v>166</v>
    </oc>
    <nc r="A168" t="n">
      <v>165</v>
    </nc>
  </rcc>
  <rcc rId="484" sId="2">
    <oc r="A169" t="n">
      <v>167</v>
    </oc>
    <nc r="A169" t="n">
      <v>166</v>
    </nc>
  </rcc>
  <rcc rId="485" sId="2">
    <oc r="A170" t="n">
      <v>168</v>
    </oc>
    <nc r="A170" t="n">
      <v>167</v>
    </nc>
  </rcc>
  <rcc rId="486" sId="2">
    <oc r="A171" t="n">
      <v>169</v>
    </oc>
    <nc r="A171" t="n">
      <v>168</v>
    </nc>
  </rcc>
  <rcc rId="487" sId="2">
    <oc r="A172" t="n">
      <v>170</v>
    </oc>
    <nc r="A172" t="n">
      <v>169</v>
    </nc>
  </rcc>
  <rcc rId="488" sId="2">
    <oc r="A173" t="n">
      <v>171</v>
    </oc>
    <nc r="A173" t="n">
      <v>170</v>
    </nc>
  </rcc>
  <rcc rId="489" sId="2">
    <oc r="A174" t="n">
      <v>172</v>
    </oc>
    <nc r="A174" t="n">
      <v>171</v>
    </nc>
  </rcc>
  <rcc rId="490" sId="2">
    <oc r="A175" t="n">
      <v>173</v>
    </oc>
    <nc r="A175" t="n">
      <v>172</v>
    </nc>
  </rcc>
  <rcc rId="491" sId="2">
    <oc r="A176" t="n">
      <v>174</v>
    </oc>
    <nc r="A176" t="n">
      <v>173</v>
    </nc>
  </rcc>
  <rcc rId="492" sId="2">
    <oc r="A177" t="n">
      <v>175</v>
    </oc>
    <nc r="A177" t="n">
      <v>174</v>
    </nc>
  </rcc>
  <rcc rId="493" sId="2">
    <oc r="A178" t="n">
      <v>176</v>
    </oc>
    <nc r="A178" t="n">
      <v>175</v>
    </nc>
  </rcc>
  <rcc rId="494" sId="2">
    <oc r="A179" t="n">
      <v>177</v>
    </oc>
    <nc r="A179" t="n">
      <v>176</v>
    </nc>
  </rcc>
  <rcc rId="495" sId="2">
    <oc r="A180" t="n">
      <v>178</v>
    </oc>
    <nc r="A180" t="n">
      <v>177</v>
    </nc>
  </rcc>
  <rcc rId="496" sId="2">
    <oc r="A181" t="n">
      <v>179</v>
    </oc>
    <nc r="A181" t="n">
      <v>178</v>
    </nc>
  </rcc>
  <rcc rId="497" sId="2">
    <oc r="A182" t="n">
      <v>180</v>
    </oc>
    <nc r="A182" t="n">
      <v>179</v>
    </nc>
  </rcc>
  <rcc rId="498" sId="2">
    <oc r="A183" t="n">
      <v>181</v>
    </oc>
    <nc r="A183" t="n">
      <v>180</v>
    </nc>
  </rcc>
  <rcc rId="499" sId="2">
    <oc r="A184" t="n">
      <v>182</v>
    </oc>
    <nc r="A184" t="n">
      <v>181</v>
    </nc>
  </rcc>
  <rcc rId="500" sId="2">
    <oc r="A185" t="n">
      <v>183</v>
    </oc>
    <nc r="A185" t="n">
      <v>182</v>
    </nc>
  </rcc>
  <rcc rId="501" sId="2">
    <oc r="A186" t="n">
      <v>184</v>
    </oc>
    <nc r="A186" t="n">
      <v>183</v>
    </nc>
  </rcc>
  <rcc rId="502" sId="2">
    <oc r="A187" t="n">
      <v>185</v>
    </oc>
    <nc r="A187" t="n">
      <v>184</v>
    </nc>
  </rcc>
  <rcc rId="503" sId="2">
    <oc r="A188" t="n">
      <v>186</v>
    </oc>
    <nc r="A188" t="n">
      <v>185</v>
    </nc>
  </rcc>
  <rcc rId="504" sId="2">
    <oc r="A189" t="n">
      <v>187</v>
    </oc>
    <nc r="A189" t="n">
      <v>186</v>
    </nc>
  </rcc>
  <rcc rId="505" sId="2">
    <oc r="A190" t="n">
      <v>188</v>
    </oc>
    <nc r="A190" t="n">
      <v>187</v>
    </nc>
  </rcc>
  <rcc rId="506" sId="2">
    <oc r="A191" t="n">
      <v>189</v>
    </oc>
    <nc r="A191" t="n">
      <v>188</v>
    </nc>
  </rcc>
  <rcc rId="507" sId="2">
    <oc r="A192" t="n">
      <v>190</v>
    </oc>
    <nc r="A192" t="n">
      <v>189</v>
    </nc>
  </rcc>
  <rcc rId="508" sId="2">
    <oc r="A193" t="n">
      <v>191</v>
    </oc>
    <nc r="A193" t="n">
      <v>190</v>
    </nc>
  </rcc>
  <rcc rId="509" sId="2">
    <oc r="A194" t="n">
      <v>192</v>
    </oc>
    <nc r="A194" t="n">
      <v>191</v>
    </nc>
  </rcc>
  <rcc rId="510" sId="2">
    <oc r="A195" t="n">
      <v>193</v>
    </oc>
    <nc r="A195" t="n">
      <v>192</v>
    </nc>
  </rcc>
  <rcc rId="511" sId="2">
    <oc r="A196" t="n">
      <v>194</v>
    </oc>
    <nc r="A196" t="n">
      <v>193</v>
    </nc>
  </rcc>
  <rcc rId="512" sId="2">
    <oc r="A197" t="n">
      <v>195</v>
    </oc>
    <nc r="A197" t="n">
      <v>194</v>
    </nc>
  </rcc>
  <rcc rId="513" sId="2">
    <oc r="A198" t="n">
      <v>196</v>
    </oc>
    <nc r="A198" t="n">
      <v>195</v>
    </nc>
  </rcc>
  <rcc rId="514" sId="2">
    <oc r="A199" t="n">
      <v>197</v>
    </oc>
    <nc r="A199" t="n">
      <v>196</v>
    </nc>
  </rcc>
  <rcc rId="515" sId="2">
    <oc r="A200" t="n">
      <v>198</v>
    </oc>
    <nc r="A200" t="n">
      <v>197</v>
    </nc>
  </rcc>
  <rcc rId="516" sId="2">
    <oc r="A201" t="n">
      <v>199</v>
    </oc>
    <nc r="A201" t="n">
      <v>198</v>
    </nc>
  </rcc>
  <rcc rId="517" sId="2">
    <oc r="A202" t="n">
      <v>200</v>
    </oc>
    <nc r="A202" t="n">
      <v>199</v>
    </nc>
  </rcc>
  <rcc rId="518" sId="2">
    <oc r="A203" t="n">
      <v>201</v>
    </oc>
    <nc r="A203" t="n">
      <v>200</v>
    </nc>
  </rcc>
  <rcc rId="519" sId="2">
    <oc r="A204" t="n">
      <v>202</v>
    </oc>
    <nc r="A204" t="n">
      <v>201</v>
    </nc>
  </rcc>
  <rcc rId="520" sId="2">
    <oc r="A205" t="n">
      <v>203</v>
    </oc>
    <nc r="A205" t="n">
      <v>202</v>
    </nc>
  </rcc>
  <rcc rId="521" sId="2">
    <oc r="A206" t="n">
      <v>204</v>
    </oc>
    <nc r="A206" t="n">
      <v>203</v>
    </nc>
  </rcc>
  <rcc rId="522" sId="2">
    <oc r="A207" t="n">
      <v>205</v>
    </oc>
    <nc r="A207" t="n">
      <v>204</v>
    </nc>
  </rcc>
  <rcc rId="523" sId="2">
    <oc r="A208" t="n">
      <v>206</v>
    </oc>
    <nc r="A208" t="n">
      <v>205</v>
    </nc>
  </rcc>
  <rcc rId="524" sId="2">
    <oc r="A209" t="n">
      <v>207</v>
    </oc>
    <nc r="A209" t="n">
      <v>206</v>
    </nc>
  </rcc>
  <rcc rId="525" sId="2">
    <oc r="A210" t="n">
      <v>208</v>
    </oc>
    <nc r="A210" t="n">
      <v>207</v>
    </nc>
  </rcc>
  <rcc rId="526" sId="2">
    <oc r="A211" t="n">
      <v>209</v>
    </oc>
    <nc r="A211" t="n">
      <v>208</v>
    </nc>
  </rcc>
  <rcc rId="527" sId="2">
    <oc r="A212" t="n">
      <v>210</v>
    </oc>
    <nc r="A212" t="n">
      <v>209</v>
    </nc>
  </rcc>
  <rcc rId="528" sId="2">
    <oc r="A213" t="n">
      <v>211</v>
    </oc>
    <nc r="A213" t="n">
      <v>210</v>
    </nc>
  </rcc>
  <rcc rId="529" sId="2">
    <oc r="A214" t="n">
      <v>212</v>
    </oc>
    <nc r="A214" t="n">
      <v>211</v>
    </nc>
  </rcc>
  <rcc rId="530" sId="2">
    <oc r="A215" t="n">
      <v>213</v>
    </oc>
    <nc r="A215" t="n">
      <v>212</v>
    </nc>
  </rcc>
  <rcc rId="531" sId="2">
    <oc r="A216" t="n">
      <v>214</v>
    </oc>
    <nc r="A216" t="n">
      <v>213</v>
    </nc>
  </rcc>
  <rcc rId="532" sId="2">
    <oc r="A217" t="n">
      <v>215</v>
    </oc>
    <nc r="A217" t="n">
      <v>214</v>
    </nc>
  </rcc>
  <rcc rId="533" sId="2">
    <oc r="A218" t="n">
      <v>216</v>
    </oc>
    <nc r="A218" t="n">
      <v>215</v>
    </nc>
  </rcc>
  <rcc rId="534" sId="2">
    <oc r="A219" t="n">
      <v>217</v>
    </oc>
    <nc r="A219" t="n">
      <v>216</v>
    </nc>
  </rcc>
  <rcc rId="535" sId="2">
    <oc r="A220" t="n">
      <v>218</v>
    </oc>
    <nc r="A220" t="n">
      <v>217</v>
    </nc>
  </rcc>
  <rcc rId="536" sId="2">
    <oc r="A221" t="n">
      <v>219</v>
    </oc>
    <nc r="A221" t="n">
      <v>218</v>
    </nc>
  </rcc>
  <rcc rId="537" sId="2">
    <oc r="A222" t="n">
      <v>220</v>
    </oc>
    <nc r="A222" t="n">
      <v>219</v>
    </nc>
  </rcc>
  <rcc rId="538" sId="2">
    <oc r="A223" t="n">
      <v>221</v>
    </oc>
    <nc r="A223" t="n">
      <v>220</v>
    </nc>
  </rcc>
  <rcc rId="539" sId="2">
    <oc r="A224" t="n">
      <v>222</v>
    </oc>
    <nc r="A224" t="n">
      <v>221</v>
    </nc>
  </rcc>
  <rcc rId="540" sId="2">
    <oc r="A225" t="n">
      <v>223</v>
    </oc>
    <nc r="A225" t="n">
      <v>222</v>
    </nc>
  </rcc>
  <rcc rId="541" sId="2">
    <oc r="A226" t="n">
      <v>224</v>
    </oc>
    <nc r="A226" t="n">
      <v>223</v>
    </nc>
  </rcc>
  <rcc rId="542" sId="2">
    <oc r="A227" t="n">
      <v>225</v>
    </oc>
    <nc r="A227" t="n">
      <v>224</v>
    </nc>
  </rcc>
  <rcc rId="543" sId="2">
    <oc r="A228" t="n">
      <v>226</v>
    </oc>
    <nc r="A228" t="n">
      <v>225</v>
    </nc>
  </rcc>
  <rcc rId="544" sId="2">
    <oc r="A229" t="n">
      <v>227</v>
    </oc>
    <nc r="A229" t="n">
      <v>226</v>
    </nc>
  </rcc>
  <rcc rId="545" sId="2">
    <oc r="A230" t="n">
      <v>228</v>
    </oc>
    <nc r="A230" t="n">
      <v>227</v>
    </nc>
  </rcc>
  <rcc rId="546" sId="2">
    <oc r="A231" t="n">
      <v>229</v>
    </oc>
    <nc r="A231" t="n">
      <v>228</v>
    </nc>
  </rcc>
  <rcc rId="547" sId="2">
    <oc r="A232" t="n">
      <v>230</v>
    </oc>
    <nc r="A232" t="n">
      <v>229</v>
    </nc>
  </rcc>
  <rcc rId="548" sId="2">
    <oc r="A233" t="n">
      <v>231</v>
    </oc>
    <nc r="A233" t="n">
      <v>230</v>
    </nc>
  </rcc>
  <rcc rId="549" sId="2">
    <oc r="A234" t="n">
      <v>232</v>
    </oc>
    <nc r="A234" t="n">
      <v>231</v>
    </nc>
  </rcc>
  <rcc rId="550" sId="2">
    <oc r="A235" t="n">
      <v>233</v>
    </oc>
    <nc r="A235" t="n">
      <v>232</v>
    </nc>
  </rcc>
  <rcc rId="551" sId="2">
    <oc r="A236" t="n">
      <v>234</v>
    </oc>
    <nc r="A236" t="n">
      <v>233</v>
    </nc>
  </rcc>
  <rcc rId="552" sId="2">
    <oc r="A237" t="n">
      <v>235</v>
    </oc>
    <nc r="A237" t="n">
      <v>234</v>
    </nc>
  </rcc>
  <rcc rId="553" sId="2">
    <oc r="A238" t="n">
      <v>236</v>
    </oc>
    <nc r="A238" t="n">
      <v>235</v>
    </nc>
  </rcc>
  <rcc rId="554" sId="2">
    <oc r="A239" t="n">
      <v>237</v>
    </oc>
    <nc r="A239" t="n">
      <v>236</v>
    </nc>
  </rcc>
  <rcc rId="555" sId="2">
    <oc r="A240" t="n">
      <v>238</v>
    </oc>
    <nc r="A240" t="n">
      <v>237</v>
    </nc>
  </rcc>
  <rcc rId="556" sId="2">
    <oc r="A241" t="n">
      <v>239</v>
    </oc>
    <nc r="A241" t="n">
      <v>238</v>
    </nc>
  </rcc>
  <rcc rId="557" sId="2">
    <oc r="A242" t="n">
      <v>240</v>
    </oc>
    <nc r="A242" t="n">
      <v>239</v>
    </nc>
  </rcc>
  <rcc rId="558" sId="2">
    <oc r="A243" t="n">
      <v>241</v>
    </oc>
    <nc r="A243" t="n">
      <v>240</v>
    </nc>
  </rcc>
  <rcc rId="559" sId="2">
    <oc r="A244" t="n">
      <v>242</v>
    </oc>
    <nc r="A244" t="n">
      <v>241</v>
    </nc>
  </rcc>
  <rcc rId="560" sId="2">
    <oc r="A245" t="n">
      <v>243</v>
    </oc>
    <nc r="A245" t="n">
      <v>242</v>
    </nc>
  </rcc>
  <rcc rId="561" sId="2">
    <oc r="A246" t="n">
      <v>244</v>
    </oc>
    <nc r="A246" t="n">
      <v>243</v>
    </nc>
  </rcc>
  <rcc rId="562" sId="2">
    <oc r="A247" t="n">
      <v>245</v>
    </oc>
    <nc r="A247" t="n">
      <v>244</v>
    </nc>
  </rcc>
  <rcc rId="563" sId="2">
    <oc r="A248" t="n">
      <v>246</v>
    </oc>
    <nc r="A248" t="n">
      <v>245</v>
    </nc>
  </rcc>
  <rcc rId="564" sId="2">
    <oc r="A249" t="n">
      <v>247</v>
    </oc>
    <nc r="A249" t="n">
      <v>246</v>
    </nc>
  </rcc>
  <rcc rId="565" sId="2">
    <oc r="A250" t="n">
      <v>248</v>
    </oc>
    <nc r="A250" t="n">
      <v>247</v>
    </nc>
  </rcc>
  <rcc rId="566" sId="2">
    <oc r="A251" t="n">
      <v>249</v>
    </oc>
    <nc r="A251" t="n">
      <v>248</v>
    </nc>
  </rcc>
  <rcc rId="567" sId="2">
    <oc r="A252" t="n">
      <v>250</v>
    </oc>
    <nc r="A252" t="n">
      <v>249</v>
    </nc>
  </rcc>
  <rcc rId="568" sId="2">
    <oc r="A253" t="n">
      <v>251</v>
    </oc>
    <nc r="A253" t="n">
      <v>250</v>
    </nc>
  </rcc>
  <rcc rId="569" sId="2">
    <oc r="A254" t="n">
      <v>252</v>
    </oc>
    <nc r="A254" t="n">
      <v>251</v>
    </nc>
  </rcc>
  <rcc rId="570" sId="2">
    <oc r="A255" t="n">
      <v>253</v>
    </oc>
    <nc r="A255" t="n">
      <v>252</v>
    </nc>
  </rcc>
  <rcc rId="571" sId="2">
    <oc r="A256" t="n">
      <v>254</v>
    </oc>
    <nc r="A256" t="n">
      <v>253</v>
    </nc>
  </rcc>
  <rcc rId="572" sId="2">
    <oc r="A257" t="n">
      <v>255</v>
    </oc>
    <nc r="A257" t="n">
      <v>254</v>
    </nc>
  </rcc>
  <rcc rId="573" sId="2">
    <oc r="A258" t="n">
      <v>256</v>
    </oc>
    <nc r="A258" t="n">
      <v>255</v>
    </nc>
  </rcc>
  <rcc rId="574" sId="2">
    <oc r="A259" t="n">
      <v>257</v>
    </oc>
    <nc r="A259" t="n">
      <v>256</v>
    </nc>
  </rcc>
  <rcc rId="575" sId="2">
    <oc r="A260" t="n">
      <v>258</v>
    </oc>
    <nc r="A260" t="n">
      <v>257</v>
    </nc>
  </rcc>
  <rcc rId="576" sId="2">
    <oc r="A261" t="n">
      <v>259</v>
    </oc>
    <nc r="A261" t="n">
      <v>258</v>
    </nc>
  </rcc>
  <rcc rId="577" sId="2">
    <oc r="A262" t="n">
      <v>260</v>
    </oc>
    <nc r="A262" t="n">
      <v>259</v>
    </nc>
  </rcc>
  <rcc rId="578" sId="2">
    <oc r="A263" t="n">
      <v>261</v>
    </oc>
    <nc r="A263" t="n">
      <v>260</v>
    </nc>
  </rcc>
  <rcc rId="579" sId="2">
    <oc r="A264" t="n">
      <v>262</v>
    </oc>
    <nc r="A264" t="n">
      <v>261</v>
    </nc>
  </rcc>
  <rcc rId="580" sId="2">
    <oc r="A265" t="n">
      <v>263</v>
    </oc>
    <nc r="A265" t="n">
      <v>262</v>
    </nc>
  </rcc>
  <rcc rId="581" sId="2">
    <oc r="A266" t="n">
      <v>264</v>
    </oc>
    <nc r="A266" t="n">
      <v>263</v>
    </nc>
  </rcc>
  <rcc rId="582" sId="2">
    <oc r="A267" t="n">
      <v>265</v>
    </oc>
    <nc r="A267" t="n">
      <v>264</v>
    </nc>
  </rcc>
  <rcc rId="583" sId="2">
    <oc r="A268" t="n">
      <v>266</v>
    </oc>
    <nc r="A268" t="n">
      <v>265</v>
    </nc>
  </rcc>
  <rcc rId="584" sId="2">
    <oc r="A269" t="n">
      <v>267</v>
    </oc>
    <nc r="A269" t="n">
      <v>266</v>
    </nc>
  </rcc>
  <rcc rId="585" sId="2">
    <oc r="A270" t="n">
      <v>268</v>
    </oc>
    <nc r="A270" t="n">
      <v>267</v>
    </nc>
  </rcc>
  <rcc rId="586" sId="2">
    <oc r="A271" t="n">
      <v>269</v>
    </oc>
    <nc r="A271" t="n">
      <v>268</v>
    </nc>
  </rcc>
  <rcc rId="587" sId="2">
    <oc r="A272" t="n">
      <v>270</v>
    </oc>
    <nc r="A272" t="n">
      <v>269</v>
    </nc>
  </rcc>
  <rcc rId="588" sId="2">
    <oc r="A273" t="n">
      <v>271</v>
    </oc>
    <nc r="A273" t="n">
      <v>270</v>
    </nc>
  </rcc>
  <rcc rId="589" sId="2">
    <oc r="A274" t="n">
      <v>272</v>
    </oc>
    <nc r="A274" t="n">
      <v>271</v>
    </nc>
  </rcc>
  <rcc rId="590" sId="2">
    <oc r="A275" t="n">
      <v>273</v>
    </oc>
    <nc r="A275" t="n">
      <v>272</v>
    </nc>
  </rcc>
  <rcc rId="591" sId="2">
    <oc r="A276" t="n">
      <v>274</v>
    </oc>
    <nc r="A276" t="n">
      <v>273</v>
    </nc>
  </rcc>
  <rcc rId="592" sId="2">
    <oc r="A277" t="n">
      <v>275</v>
    </oc>
    <nc r="A277" t="n">
      <v>274</v>
    </nc>
  </rcc>
  <rcc rId="593" sId="2">
    <oc r="A278" t="n">
      <v>276</v>
    </oc>
    <nc r="A278" t="n">
      <v>275</v>
    </nc>
  </rcc>
  <rcc rId="594" sId="2">
    <oc r="A279" t="n">
      <v>277</v>
    </oc>
    <nc r="A279" t="n">
      <v>276</v>
    </nc>
  </rcc>
  <rcc rId="595" sId="2">
    <oc r="A280" t="n">
      <v>278</v>
    </oc>
    <nc r="A280" t="n">
      <v>277</v>
    </nc>
  </rcc>
  <rcc rId="596" sId="2">
    <oc r="A281" t="n">
      <v>279</v>
    </oc>
    <nc r="A281" t="n">
      <v>278</v>
    </nc>
  </rcc>
  <rcc rId="597" sId="2">
    <oc r="A282" t="n">
      <v>280</v>
    </oc>
    <nc r="A282" t="n">
      <v>279</v>
    </nc>
  </rcc>
  <rcc rId="598" sId="2">
    <oc r="A283" t="n">
      <v>281</v>
    </oc>
    <nc r="A283" t="n">
      <v>280</v>
    </nc>
  </rcc>
  <rcc rId="599" sId="2">
    <oc r="A284" t="n">
      <v>282</v>
    </oc>
    <nc r="A284" t="n">
      <v>281</v>
    </nc>
  </rcc>
  <rcc rId="600" sId="2">
    <oc r="A285" t="n">
      <v>283</v>
    </oc>
    <nc r="A285" t="n">
      <v>282</v>
    </nc>
  </rcc>
  <rcc rId="601" sId="2">
    <oc r="A286" t="n">
      <v>284</v>
    </oc>
    <nc r="A286" t="n">
      <v>283</v>
    </nc>
  </rcc>
  <rcc rId="602" sId="2">
    <oc r="A287" t="n">
      <v>285</v>
    </oc>
    <nc r="A287" t="n">
      <v>284</v>
    </nc>
  </rcc>
  <rcc rId="603" sId="2">
    <oc r="A288" t="n">
      <v>286</v>
    </oc>
    <nc r="A288" t="n">
      <v>285</v>
    </nc>
  </rcc>
  <rcc rId="604" sId="2">
    <oc r="A289" t="n">
      <v>287</v>
    </oc>
    <nc r="A289" t="n">
      <v>286</v>
    </nc>
  </rcc>
  <rcc rId="605" sId="2">
    <oc r="A290" t="n">
      <v>288</v>
    </oc>
    <nc r="A290" t="n">
      <v>287</v>
    </nc>
  </rcc>
  <rcc rId="606" sId="2">
    <oc r="A291" t="n">
      <v>289</v>
    </oc>
    <nc r="A291" t="n">
      <v>288</v>
    </nc>
  </rcc>
  <rcc rId="607" sId="2">
    <oc r="A292" t="n">
      <v>290</v>
    </oc>
    <nc r="A292" t="n">
      <v>289</v>
    </nc>
  </rcc>
  <rcc rId="608" sId="2">
    <oc r="A293" t="n">
      <v>291</v>
    </oc>
    <nc r="A293" t="n">
      <v>290</v>
    </nc>
  </rcc>
  <rcc rId="609" sId="2">
    <oc r="A294" t="n">
      <v>292</v>
    </oc>
    <nc r="A294" t="n">
      <v>291</v>
    </nc>
  </rcc>
  <rcc rId="610" sId="2">
    <oc r="A295" t="n">
      <v>293</v>
    </oc>
    <nc r="A295" t="n">
      <v>292</v>
    </nc>
  </rcc>
  <rcc rId="611" sId="2">
    <oc r="A296" t="n">
      <v>294</v>
    </oc>
    <nc r="A296" t="n">
      <v>293</v>
    </nc>
  </rcc>
  <rcc rId="612" sId="2">
    <oc r="A297" t="n">
      <v>295</v>
    </oc>
    <nc r="A297" t="n">
      <v>294</v>
    </nc>
  </rcc>
  <rcc rId="613" sId="2">
    <oc r="A298" t="n">
      <v>296</v>
    </oc>
    <nc r="A298" t="n">
      <v>295</v>
    </nc>
  </rcc>
  <rcc rId="614" sId="2">
    <oc r="A299" t="n">
      <v>297</v>
    </oc>
    <nc r="A299" t="n">
      <v>296</v>
    </nc>
  </rcc>
  <rcc rId="615" sId="2">
    <oc r="A300" t="n">
      <v>298</v>
    </oc>
    <nc r="A300" t="n">
      <v>297</v>
    </nc>
  </rcc>
  <rcc rId="616" sId="2">
    <oc r="A301" t="n">
      <v>299</v>
    </oc>
    <nc r="A301" t="n">
      <v>298</v>
    </nc>
  </rcc>
  <rcc rId="617" sId="2">
    <oc r="A302" t="n">
      <v>300</v>
    </oc>
    <nc r="A302" t="n">
      <v>299</v>
    </nc>
  </rcc>
  <rcc rId="618" sId="2">
    <oc r="A303" t="n">
      <v>301</v>
    </oc>
    <nc r="A303" t="n">
      <v>300</v>
    </nc>
  </rcc>
  <rcc rId="619" sId="2">
    <oc r="A304" t="n">
      <v>302</v>
    </oc>
    <nc r="A304" t="n">
      <v>301</v>
    </nc>
  </rcc>
  <rcc rId="620" sId="2">
    <oc r="A305" t="n">
      <v>303</v>
    </oc>
    <nc r="A305" t="n">
      <v>302</v>
    </nc>
  </rcc>
  <rcc rId="621" sId="2">
    <oc r="A306" t="n">
      <v>304</v>
    </oc>
    <nc r="A306" t="n">
      <v>303</v>
    </nc>
  </rcc>
  <rcc rId="622" sId="2">
    <oc r="A307" t="n">
      <v>305</v>
    </oc>
    <nc r="A307" t="n">
      <v>304</v>
    </nc>
  </rcc>
  <rcc rId="623" sId="2">
    <oc r="A308" t="n">
      <v>306</v>
    </oc>
    <nc r="A308" t="n">
      <v>305</v>
    </nc>
  </rcc>
  <rcc rId="624" sId="2">
    <oc r="A309" t="n">
      <v>307</v>
    </oc>
    <nc r="A309" t="n">
      <v>306</v>
    </nc>
  </rcc>
  <rcc rId="625" sId="2">
    <oc r="A310" t="n">
      <v>308</v>
    </oc>
    <nc r="A310" t="n">
      <v>307</v>
    </nc>
  </rcc>
  <rcc rId="626" sId="2">
    <oc r="A311" t="n">
      <v>309</v>
    </oc>
    <nc r="A311" t="n">
      <v>308</v>
    </nc>
  </rcc>
  <rcc rId="627" sId="2">
    <oc r="A312" t="n">
      <v>310</v>
    </oc>
    <nc r="A312" t="n">
      <v>309</v>
    </nc>
  </rcc>
  <rcc rId="628" sId="2">
    <oc r="A313" t="n">
      <v>311</v>
    </oc>
    <nc r="A313" t="n">
      <v>310</v>
    </nc>
  </rcc>
  <rcc rId="629" sId="2">
    <oc r="A314" t="n">
      <v>312</v>
    </oc>
    <nc r="A314" t="n">
      <v>311</v>
    </nc>
  </rcc>
  <rcc rId="630" sId="2">
    <oc r="A315" t="n">
      <v>313</v>
    </oc>
    <nc r="A315" t="n">
      <v>312</v>
    </nc>
  </rcc>
  <rcc rId="631" sId="2">
    <oc r="A316" t="n">
      <v>314</v>
    </oc>
    <nc r="A316" t="n">
      <v>313</v>
    </nc>
  </rcc>
  <rcc rId="632" sId="2">
    <oc r="A317" t="n">
      <v>315</v>
    </oc>
    <nc r="A317" t="n">
      <v>314</v>
    </nc>
  </rcc>
  <rcc rId="633" sId="2">
    <oc r="A318" t="n">
      <v>316</v>
    </oc>
    <nc r="A318" t="n">
      <v>315</v>
    </nc>
  </rcc>
  <rcc rId="634" sId="2">
    <oc r="A319" t="n">
      <v>317</v>
    </oc>
    <nc r="A319" t="n">
      <v>316</v>
    </nc>
  </rcc>
  <rcc rId="635" sId="2">
    <oc r="A320" t="n">
      <v>318</v>
    </oc>
    <nc r="A320" t="n">
      <v>317</v>
    </nc>
  </rcc>
  <rcc rId="636" sId="2">
    <oc r="A321" t="n">
      <v>319</v>
    </oc>
    <nc r="A321" t="n">
      <v>318</v>
    </nc>
  </rcc>
  <rcc rId="637" sId="2">
    <oc r="A322" t="n">
      <v>320</v>
    </oc>
    <nc r="A322" t="n">
      <v>319</v>
    </nc>
  </rcc>
  <rcc rId="638" sId="2">
    <oc r="A323" t="n">
      <v>321</v>
    </oc>
    <nc r="A323" t="n">
      <v>320</v>
    </nc>
  </rcc>
  <rcc rId="639" sId="2">
    <oc r="A324" t="n">
      <v>322</v>
    </oc>
    <nc r="A324" t="n">
      <v>321</v>
    </nc>
  </rcc>
  <rcc rId="640" sId="2">
    <oc r="A325" t="n">
      <v>323</v>
    </oc>
    <nc r="A325" t="n">
      <v>322</v>
    </nc>
  </rcc>
  <rcc rId="641" sId="2">
    <oc r="A326" t="n">
      <v>324</v>
    </oc>
    <nc r="A326" t="n">
      <v>323</v>
    </nc>
  </rcc>
  <rcc rId="642" sId="2">
    <oc r="A327" t="n">
      <v>325</v>
    </oc>
    <nc r="A327" t="n">
      <v>324</v>
    </nc>
  </rcc>
  <rcc rId="643" sId="2">
    <oc r="A328" t="n">
      <v>326</v>
    </oc>
    <nc r="A328" t="n">
      <v>325</v>
    </nc>
  </rcc>
  <rcc rId="644" sId="2">
    <oc r="A329" t="n">
      <v>327</v>
    </oc>
    <nc r="A329" t="n">
      <v>326</v>
    </nc>
  </rcc>
  <rcc rId="645" sId="2">
    <oc r="A330" t="n">
      <v>328</v>
    </oc>
    <nc r="A330" t="n">
      <v>327</v>
    </nc>
  </rcc>
  <rcc rId="646" sId="2">
    <oc r="A331" t="n">
      <v>329</v>
    </oc>
    <nc r="A331" t="n">
      <v>328</v>
    </nc>
  </rcc>
  <rcc rId="647" sId="2">
    <oc r="A332" t="n">
      <v>330</v>
    </oc>
    <nc r="A332" t="n">
      <v>329</v>
    </nc>
  </rcc>
  <rcc rId="648" sId="2">
    <oc r="A333" t="n">
      <v>331</v>
    </oc>
    <nc r="A333" t="n">
      <v>330</v>
    </nc>
  </rcc>
  <rcc rId="649" sId="2">
    <oc r="A334" t="n">
      <v>332</v>
    </oc>
    <nc r="A334" t="n">
      <v>331</v>
    </nc>
  </rcc>
  <rcc rId="650" sId="2">
    <oc r="A335" t="n">
      <v>333</v>
    </oc>
    <nc r="A335" t="n">
      <v>332</v>
    </nc>
  </rcc>
  <rcc rId="651" sId="2">
    <oc r="A336" t="n">
      <v>334</v>
    </oc>
    <nc r="A336" t="n">
      <v>333</v>
    </nc>
  </rcc>
  <rcc rId="652" sId="2">
    <oc r="A337" t="n">
      <v>335</v>
    </oc>
    <nc r="A337" t="n">
      <v>334</v>
    </nc>
  </rcc>
  <rcc rId="653" sId="2">
    <oc r="A338" t="n">
      <v>336</v>
    </oc>
    <nc r="A338" t="n">
      <v>335</v>
    </nc>
  </rcc>
  <rcc rId="654" sId="2">
    <oc r="A339" t="n">
      <v>337</v>
    </oc>
    <nc r="A339" t="n">
      <v>336</v>
    </nc>
  </rcc>
  <rcc rId="655" sId="2">
    <oc r="A340" t="n">
      <v>338</v>
    </oc>
    <nc r="A340" t="n">
      <v>337</v>
    </nc>
  </rcc>
  <rcc rId="656" sId="2">
    <oc r="A341" t="n">
      <v>339</v>
    </oc>
    <nc r="A341" t="n">
      <v>338</v>
    </nc>
  </rcc>
  <rcc rId="657" sId="2">
    <oc r="A342" t="n">
      <v>340</v>
    </oc>
    <nc r="A342" t="n">
      <v>339</v>
    </nc>
  </rcc>
  <rcc rId="658" sId="2">
    <oc r="A343" t="n">
      <v>341</v>
    </oc>
    <nc r="A343" t="n">
      <v>340</v>
    </nc>
  </rcc>
  <rcc rId="659" sId="2">
    <oc r="A344" t="n">
      <v>342</v>
    </oc>
    <nc r="A344" t="n">
      <v>341</v>
    </nc>
  </rcc>
  <rcc rId="660" sId="2">
    <oc r="A345" t="n">
      <v>343</v>
    </oc>
    <nc r="A345" t="n">
      <v>342</v>
    </nc>
  </rcc>
  <rcc rId="661" sId="2">
    <oc r="A346" t="n">
      <v>344</v>
    </oc>
    <nc r="A346" t="n">
      <v>343</v>
    </nc>
  </rcc>
  <rcc rId="662" sId="2">
    <oc r="A347" t="n">
      <v>345</v>
    </oc>
    <nc r="A347" t="n">
      <v>344</v>
    </nc>
  </rcc>
  <rcc rId="663" sId="2">
    <oc r="A348" t="n">
      <v>346</v>
    </oc>
    <nc r="A348" t="n">
      <v>345</v>
    </nc>
  </rcc>
  <rcc rId="664" sId="2">
    <oc r="A349" t="n">
      <v>347</v>
    </oc>
    <nc r="A349" t="n">
      <v>346</v>
    </nc>
  </rcc>
  <rcc rId="665" sId="2">
    <oc r="A350" t="n">
      <v>348</v>
    </oc>
    <nc r="A350" t="n">
      <v>347</v>
    </nc>
  </rcc>
  <rcc rId="666" sId="2">
    <oc r="A351" t="n">
      <v>349</v>
    </oc>
    <nc r="A351" t="n">
      <v>348</v>
    </nc>
  </rcc>
  <rcc rId="667" sId="2">
    <oc r="A352" t="n">
      <v>350</v>
    </oc>
    <nc r="A352" t="n">
      <v>349</v>
    </nc>
  </rcc>
  <rcc rId="668" sId="2">
    <oc r="A353" t="n">
      <v>351</v>
    </oc>
    <nc r="A353" t="n">
      <v>350</v>
    </nc>
  </rcc>
  <rcc rId="669" sId="2">
    <oc r="A354" t="n">
      <v>352</v>
    </oc>
    <nc r="A354" t="n">
      <v>351</v>
    </nc>
  </rcc>
  <rcc rId="670" sId="2">
    <oc r="A355" t="n">
      <v>353</v>
    </oc>
    <nc r="A355" t="n">
      <v>352</v>
    </nc>
  </rcc>
  <rcc rId="671" sId="2">
    <oc r="A356" t="n">
      <v>354</v>
    </oc>
    <nc r="A356" t="n">
      <v>353</v>
    </nc>
  </rcc>
  <rcc rId="672" sId="2">
    <oc r="A357" t="n">
      <v>355</v>
    </oc>
    <nc r="A357" t="n">
      <v>354</v>
    </nc>
  </rcc>
  <rcc rId="673" sId="2">
    <oc r="A358" t="n">
      <v>356</v>
    </oc>
    <nc r="A358" t="n">
      <v>355</v>
    </nc>
  </rcc>
  <rcc rId="674" sId="2">
    <oc r="A359" t="n">
      <v>357</v>
    </oc>
    <nc r="A359" t="n">
      <v>356</v>
    </nc>
  </rcc>
  <rcc rId="675" sId="2">
    <oc r="A360" t="n">
      <v>358</v>
    </oc>
    <nc r="A360" t="n">
      <v>357</v>
    </nc>
  </rcc>
  <rcc rId="676" sId="2">
    <oc r="A361" t="n">
      <v>359</v>
    </oc>
    <nc r="A361" t="n">
      <v>358</v>
    </nc>
  </rcc>
  <rcc rId="677" sId="2">
    <oc r="A362" t="n">
      <v>360</v>
    </oc>
    <nc r="A362" t="n">
      <v>359</v>
    </nc>
  </rcc>
  <rcc rId="678" sId="2">
    <oc r="A363" t="n">
      <v>361</v>
    </oc>
    <nc r="A363" t="n">
      <v>360</v>
    </nc>
  </rcc>
  <rcc rId="679" sId="2">
    <oc r="A364" t="n">
      <v>362</v>
    </oc>
    <nc r="A364" t="n">
      <v>361</v>
    </nc>
  </rcc>
  <rcc rId="680" sId="2">
    <oc r="A365" t="n">
      <v>363</v>
    </oc>
    <nc r="A365" t="n">
      <v>362</v>
    </nc>
  </rcc>
  <rcc rId="681" sId="2">
    <oc r="A366" t="n">
      <v>364</v>
    </oc>
    <nc r="A366" t="n">
      <v>363</v>
    </nc>
  </rcc>
  <rcc rId="682" sId="2">
    <oc r="A367" t="n">
      <v>365</v>
    </oc>
    <nc r="A367" t="n">
      <v>364</v>
    </nc>
  </rcc>
  <rcc rId="683" sId="2">
    <oc r="A368" t="n">
      <v>366</v>
    </oc>
    <nc r="A368" t="n">
      <v>365</v>
    </nc>
  </rcc>
  <rcc rId="684" sId="2">
    <oc r="A369" t="n">
      <v>367</v>
    </oc>
    <nc r="A369" t="n">
      <v>366</v>
    </nc>
  </rcc>
  <rcc rId="685" sId="2">
    <oc r="A370" t="n">
      <v>368</v>
    </oc>
    <nc r="A370" t="n">
      <v>367</v>
    </nc>
  </rcc>
  <rcc rId="686" sId="2">
    <oc r="A371" t="n">
      <v>369</v>
    </oc>
    <nc r="A371" t="n">
      <v>368</v>
    </nc>
  </rcc>
  <rcc rId="687" sId="2">
    <oc r="A372" t="n">
      <v>370</v>
    </oc>
    <nc r="A372" t="n">
      <v>369</v>
    </nc>
  </rcc>
  <rcc rId="688" sId="2">
    <oc r="A373" t="n">
      <v>371</v>
    </oc>
    <nc r="A373" t="n">
      <v>370</v>
    </nc>
  </rcc>
  <rcc rId="689" sId="2">
    <oc r="A374" t="n">
      <v>372</v>
    </oc>
    <nc r="A374" t="n">
      <v>371</v>
    </nc>
  </rcc>
  <rcc rId="690" sId="2">
    <oc r="A375" t="n">
      <v>373</v>
    </oc>
    <nc r="A375" t="n">
      <v>372</v>
    </nc>
  </rcc>
  <rcc rId="691" sId="2">
    <oc r="A376" t="n">
      <v>374</v>
    </oc>
    <nc r="A376" t="n">
      <v>373</v>
    </nc>
  </rcc>
  <rcc rId="692" sId="2">
    <oc r="A377" t="n">
      <v>375</v>
    </oc>
    <nc r="A377" t="n">
      <v>374</v>
    </nc>
  </rcc>
  <rcc rId="693" sId="2">
    <oc r="A378" t="n">
      <v>376</v>
    </oc>
    <nc r="A378" t="n">
      <v>375</v>
    </nc>
  </rcc>
  <rcc rId="694" sId="2">
    <oc r="A379" t="n">
      <v>377</v>
    </oc>
    <nc r="A379" t="n">
      <v>376</v>
    </nc>
  </rcc>
  <rcc rId="695" sId="2">
    <oc r="A380" t="n">
      <v>378</v>
    </oc>
    <nc r="A380" t="n">
      <v>377</v>
    </nc>
  </rcc>
  <rcc rId="696" sId="2">
    <oc r="A381" t="n">
      <v>379</v>
    </oc>
    <nc r="A381" t="n">
      <v>378</v>
    </nc>
  </rcc>
  <rcc rId="697" sId="2">
    <oc r="A382" t="n">
      <v>380</v>
    </oc>
    <nc r="A382" t="n">
      <v>379</v>
    </nc>
  </rcc>
  <rcc rId="698" sId="2">
    <oc r="A383" t="n">
      <v>381</v>
    </oc>
    <nc r="A383" t="n">
      <v>380</v>
    </nc>
  </rcc>
  <rcc rId="699" sId="2">
    <oc r="A384" t="n">
      <v>382</v>
    </oc>
    <nc r="A384" t="n">
      <v>381</v>
    </nc>
  </rcc>
  <rcc rId="700" sId="2">
    <oc r="A385" t="n">
      <v>383</v>
    </oc>
    <nc r="A385" t="n">
      <v>382</v>
    </nc>
  </rcc>
  <rcc rId="701" sId="2">
    <oc r="A386" t="n">
      <v>384</v>
    </oc>
    <nc r="A386" t="n">
      <v>383</v>
    </nc>
  </rcc>
  <rcc rId="702" sId="2">
    <oc r="A387" t="n">
      <v>385</v>
    </oc>
    <nc r="A387" t="n">
      <v>384</v>
    </nc>
  </rcc>
  <rcc rId="703" sId="2">
    <oc r="A388" t="n">
      <v>386</v>
    </oc>
    <nc r="A388" t="n">
      <v>385</v>
    </nc>
  </rcc>
  <rcc rId="704" sId="2">
    <oc r="A389" t="n">
      <v>387</v>
    </oc>
    <nc r="A389" t="n">
      <v>386</v>
    </nc>
  </rcc>
  <rcc rId="705" sId="2">
    <oc r="A390" t="n">
      <v>388</v>
    </oc>
    <nc r="A390" t="n">
      <v>387</v>
    </nc>
  </rcc>
  <rcc rId="706" sId="2">
    <oc r="A391" t="n">
      <v>389</v>
    </oc>
    <nc r="A391" t="n">
      <v>388</v>
    </nc>
  </rcc>
  <rcc rId="707" sId="2">
    <oc r="A392" t="n">
      <v>390</v>
    </oc>
    <nc r="A392" t="n">
      <v>389</v>
    </nc>
  </rcc>
  <rcc rId="708" sId="2">
    <oc r="A393" t="n">
      <v>391</v>
    </oc>
    <nc r="A393" t="n">
      <v>390</v>
    </nc>
  </rcc>
  <rcc rId="709" sId="2">
    <oc r="A394" t="n">
      <v>392</v>
    </oc>
    <nc r="A394" t="n">
      <v>391</v>
    </nc>
  </rcc>
  <rcc rId="710" sId="2">
    <oc r="A395" t="n">
      <v>393</v>
    </oc>
    <nc r="A395" t="n">
      <v>392</v>
    </nc>
  </rcc>
  <rcc rId="711" sId="2">
    <oc r="A396" t="n">
      <v>394</v>
    </oc>
    <nc r="A396" t="n">
      <v>393</v>
    </nc>
  </rcc>
  <rcc rId="712" sId="2">
    <oc r="A397" t="n">
      <v>395</v>
    </oc>
    <nc r="A397" t="n">
      <v>394</v>
    </nc>
  </rcc>
  <rcc rId="713" sId="2">
    <oc r="A398" t="n">
      <v>396</v>
    </oc>
    <nc r="A398" t="n">
      <v>395</v>
    </nc>
  </rcc>
  <rcc rId="714" sId="2">
    <oc r="A399" t="n">
      <v>397</v>
    </oc>
    <nc r="A399" t="n">
      <v>396</v>
    </nc>
  </rcc>
  <rcc rId="715" sId="2">
    <oc r="A400" t="n">
      <v>398</v>
    </oc>
    <nc r="A400" t="n">
      <v>397</v>
    </nc>
  </rcc>
  <rcc rId="716" sId="2">
    <oc r="A401" t="n">
      <v>399</v>
    </oc>
    <nc r="A401" t="n">
      <v>398</v>
    </nc>
  </rcc>
  <rcc rId="717" sId="2">
    <oc r="A402" t="n">
      <v>400</v>
    </oc>
    <nc r="A402" t="n">
      <v>399</v>
    </nc>
  </rcc>
  <rcc rId="718" sId="2">
    <oc r="A403" t="n">
      <v>401</v>
    </oc>
    <nc r="A403" t="n">
      <v>400</v>
    </nc>
  </rcc>
  <rcc rId="719" sId="2">
    <oc r="A404" t="n">
      <v>402</v>
    </oc>
    <nc r="A404" t="n">
      <v>401</v>
    </nc>
  </rcc>
  <rcc rId="720" sId="2">
    <oc r="A405" t="n">
      <v>403</v>
    </oc>
    <nc r="A405" t="n">
      <v>402</v>
    </nc>
  </rcc>
  <rcc rId="721" sId="2">
    <oc r="A406" t="n">
      <v>404</v>
    </oc>
    <nc r="A406" t="n">
      <v>403</v>
    </nc>
  </rcc>
  <rcc rId="722" sId="2">
    <oc r="A407" t="n">
      <v>405</v>
    </oc>
    <nc r="A407" t="n">
      <v>404</v>
    </nc>
  </rcc>
  <rcc rId="723" sId="2">
    <oc r="A408" t="n">
      <v>406</v>
    </oc>
    <nc r="A408" t="n">
      <v>405</v>
    </nc>
  </rcc>
  <rcc rId="724" sId="2">
    <oc r="A409" t="n">
      <v>407</v>
    </oc>
    <nc r="A409" t="n">
      <v>406</v>
    </nc>
  </rcc>
  <rcc rId="725" sId="2">
    <oc r="A410" t="n">
      <v>408</v>
    </oc>
    <nc r="A410" t="n">
      <v>407</v>
    </nc>
  </rcc>
  <rcc rId="726" sId="2">
    <oc r="A411" t="n">
      <v>409</v>
    </oc>
    <nc r="A411" t="n">
      <v>408</v>
    </nc>
  </rcc>
  <rcc rId="727" sId="2">
    <oc r="A412" t="n">
      <v>410</v>
    </oc>
    <nc r="A412" t="n">
      <v>409</v>
    </nc>
  </rcc>
  <rcc rId="728" sId="2">
    <oc r="A413" t="n">
      <v>411</v>
    </oc>
    <nc r="A413" t="n">
      <v>410</v>
    </nc>
  </rcc>
  <rcc rId="729" sId="2">
    <oc r="A414" t="n">
      <v>412</v>
    </oc>
    <nc r="A414" t="n">
      <v>411</v>
    </nc>
  </rcc>
  <rcc rId="730" sId="2">
    <oc r="A415" t="n">
      <v>413</v>
    </oc>
    <nc r="A415" t="n">
      <v>412</v>
    </nc>
  </rcc>
  <rcc rId="731" sId="2">
    <oc r="A416" t="n">
      <v>414</v>
    </oc>
    <nc r="A416" t="n">
      <v>413</v>
    </nc>
  </rcc>
  <rcc rId="732" sId="2">
    <oc r="A417" t="n">
      <v>415</v>
    </oc>
    <nc r="A417" t="n">
      <v>414</v>
    </nc>
  </rcc>
  <rcc rId="733" sId="2">
    <oc r="A418" t="n">
      <v>416</v>
    </oc>
    <nc r="A418" t="n">
      <v>415</v>
    </nc>
  </rcc>
  <rcc rId="734" sId="2">
    <oc r="A419" t="n">
      <v>417</v>
    </oc>
    <nc r="A419" t="n">
      <v>416</v>
    </nc>
  </rcc>
  <rcc rId="735" sId="2">
    <oc r="A420" t="n">
      <v>418</v>
    </oc>
    <nc r="A420" t="n">
      <v>417</v>
    </nc>
  </rcc>
  <rcc rId="736" sId="2">
    <oc r="A421" t="n">
      <v>419</v>
    </oc>
    <nc r="A421" t="n">
      <v>418</v>
    </nc>
  </rcc>
  <rcc rId="737" sId="2">
    <oc r="A422" t="n">
      <v>420</v>
    </oc>
    <nc r="A422" t="n">
      <v>419</v>
    </nc>
  </rcc>
  <rcc rId="738" sId="2">
    <oc r="A423" t="n">
      <v>421</v>
    </oc>
    <nc r="A423" t="n">
      <v>420</v>
    </nc>
  </rcc>
  <rcc rId="739" sId="2">
    <oc r="A424" t="n">
      <v>422</v>
    </oc>
    <nc r="A424" t="n">
      <v>421</v>
    </nc>
  </rcc>
  <rcc rId="740" sId="2">
    <oc r="A425" t="n">
      <v>423</v>
    </oc>
    <nc r="A425" t="n">
      <v>422</v>
    </nc>
  </rcc>
  <rcc rId="741" sId="2">
    <oc r="A426" t="n">
      <v>424</v>
    </oc>
    <nc r="A426" t="n">
      <v>423</v>
    </nc>
  </rcc>
  <rcc rId="742" sId="2">
    <oc r="A427" t="n">
      <v>425</v>
    </oc>
    <nc r="A427" t="n">
      <v>424</v>
    </nc>
  </rcc>
  <rcc rId="743" sId="2">
    <oc r="A428" t="n">
      <v>426</v>
    </oc>
    <nc r="A428" t="n">
      <v>425</v>
    </nc>
  </rcc>
  <rcc rId="744" sId="2">
    <oc r="A429" t="n">
      <v>427</v>
    </oc>
    <nc r="A429" t="n">
      <v>426</v>
    </nc>
  </rcc>
  <rcc rId="745" sId="2">
    <oc r="A430" t="n">
      <v>428</v>
    </oc>
    <nc r="A430" t="n">
      <v>427</v>
    </nc>
  </rcc>
  <rcc rId="746" sId="2">
    <oc r="A431" t="n">
      <v>429</v>
    </oc>
    <nc r="A431" t="n">
      <v>428</v>
    </nc>
  </rcc>
  <rcc rId="747" sId="2">
    <oc r="A432" t="n">
      <v>430</v>
    </oc>
    <nc r="A432" t="n">
      <v>429</v>
    </nc>
  </rcc>
  <rcc rId="748" sId="2">
    <oc r="A433" t="n">
      <v>431</v>
    </oc>
    <nc r="A433" t="n">
      <v>430</v>
    </nc>
  </rcc>
  <rcc rId="749" sId="2">
    <oc r="A434" t="n">
      <v>432</v>
    </oc>
    <nc r="A434" t="n">
      <v>431</v>
    </nc>
  </rcc>
  <rcc rId="750" sId="2">
    <oc r="A435" t="n">
      <v>433</v>
    </oc>
    <nc r="A435" t="n">
      <v>432</v>
    </nc>
  </rcc>
  <rcc rId="751" sId="2">
    <oc r="A436" t="n">
      <v>434</v>
    </oc>
    <nc r="A436" t="n">
      <v>433</v>
    </nc>
  </rcc>
  <rcc rId="752" sId="2">
    <oc r="A437" t="n">
      <v>435</v>
    </oc>
    <nc r="A437" t="n">
      <v>434</v>
    </nc>
  </rcc>
  <rcc rId="753" sId="2">
    <oc r="A438" t="n">
      <v>436</v>
    </oc>
    <nc r="A438" t="n">
      <v>435</v>
    </nc>
  </rcc>
  <rcc rId="754" sId="2">
    <oc r="A439" t="n">
      <v>437</v>
    </oc>
    <nc r="A439" t="n">
      <v>436</v>
    </nc>
  </rcc>
  <rcc rId="755" sId="2">
    <oc r="A440" t="n">
      <v>438</v>
    </oc>
    <nc r="A440" t="n">
      <v>437</v>
    </nc>
  </rcc>
  <rcc rId="756" sId="2">
    <oc r="A441" t="n">
      <v>439</v>
    </oc>
    <nc r="A441" t="n">
      <v>438</v>
    </nc>
  </rcc>
  <rcc rId="757" sId="2">
    <oc r="A442" t="n">
      <v>440</v>
    </oc>
    <nc r="A442" t="n">
      <v>439</v>
    </nc>
  </rcc>
  <rcc rId="758" sId="2">
    <oc r="A443" t="n">
      <v>441</v>
    </oc>
    <nc r="A443" t="n">
      <v>440</v>
    </nc>
  </rcc>
  <rcc rId="759" sId="2">
    <oc r="A444" t="n">
      <v>442</v>
    </oc>
    <nc r="A444" t="n">
      <v>441</v>
    </nc>
  </rcc>
  <rcc rId="760" sId="2">
    <oc r="A445" t="n">
      <v>443</v>
    </oc>
    <nc r="A445" t="n">
      <v>442</v>
    </nc>
  </rcc>
  <rcc rId="761" sId="2">
    <oc r="A446" t="n">
      <v>444</v>
    </oc>
    <nc r="A446" t="n">
      <v>443</v>
    </nc>
  </rcc>
  <rcc rId="762" sId="2">
    <oc r="A447" t="n">
      <v>445</v>
    </oc>
    <nc r="A447" t="n">
      <v>444</v>
    </nc>
  </rcc>
  <rcc rId="763" sId="2">
    <oc r="A448" t="n">
      <v>446</v>
    </oc>
    <nc r="A448" t="n">
      <v>445</v>
    </nc>
  </rcc>
  <rcc rId="764" sId="2">
    <oc r="A449" t="n">
      <v>447</v>
    </oc>
    <nc r="A449" t="n">
      <v>446</v>
    </nc>
  </rcc>
  <rcc rId="765" sId="2">
    <oc r="A450" t="n">
      <v>448</v>
    </oc>
    <nc r="A450" t="n">
      <v>447</v>
    </nc>
  </rcc>
  <rcc rId="766" sId="2">
    <oc r="A451" t="n">
      <v>449</v>
    </oc>
    <nc r="A451" t="n">
      <v>448</v>
    </nc>
  </rcc>
  <rcc rId="767" sId="2">
    <oc r="A452" t="n">
      <v>450</v>
    </oc>
    <nc r="A452" t="n">
      <v>449</v>
    </nc>
  </rcc>
  <rcc rId="768" sId="2">
    <oc r="A453" t="n">
      <v>451</v>
    </oc>
    <nc r="A453" t="n">
      <v>450</v>
    </nc>
  </rcc>
  <rcc rId="769" sId="2">
    <oc r="A454" t="n">
      <v>452</v>
    </oc>
    <nc r="A454" t="n">
      <v>451</v>
    </nc>
  </rcc>
  <rcc rId="770" sId="2">
    <oc r="A455" t="n">
      <v>453</v>
    </oc>
    <nc r="A455" t="n">
      <v>452</v>
    </nc>
  </rcc>
  <rcc rId="771" sId="2">
    <oc r="A456" t="n">
      <v>454</v>
    </oc>
    <nc r="A456" t="n">
      <v>453</v>
    </nc>
  </rcc>
  <rcc rId="772" sId="2">
    <oc r="A457" t="n">
      <v>455</v>
    </oc>
    <nc r="A457" t="n">
      <v>454</v>
    </nc>
  </rcc>
  <rcc rId="773" sId="2">
    <oc r="A458" t="n">
      <v>456</v>
    </oc>
    <nc r="A458" t="n">
      <v>455</v>
    </nc>
  </rcc>
  <rcc rId="774" sId="2">
    <oc r="A459" t="n">
      <v>457</v>
    </oc>
    <nc r="A459" t="n">
      <v>456</v>
    </nc>
  </rcc>
  <rcc rId="775" sId="2">
    <oc r="A460" t="n">
      <v>458</v>
    </oc>
    <nc r="A460" t="n">
      <v>457</v>
    </nc>
  </rcc>
  <rcc rId="776" sId="2">
    <oc r="A461" t="n">
      <v>459</v>
    </oc>
    <nc r="A461" t="n">
      <v>458</v>
    </nc>
  </rcc>
  <rcc rId="777" sId="2">
    <oc r="A462" t="n">
      <v>460</v>
    </oc>
    <nc r="A462" t="n">
      <v>459</v>
    </nc>
  </rcc>
  <rcc rId="778" sId="2">
    <oc r="A463" t="n">
      <v>461</v>
    </oc>
    <nc r="A463" t="n">
      <v>460</v>
    </nc>
  </rcc>
  <rcc rId="779" sId="2">
    <oc r="A464" t="n">
      <v>462</v>
    </oc>
    <nc r="A464" t="n">
      <v>461</v>
    </nc>
  </rcc>
  <rcc rId="780" sId="2">
    <oc r="A465" t="n">
      <v>463</v>
    </oc>
    <nc r="A465" t="n">
      <v>462</v>
    </nc>
  </rcc>
  <rcc rId="781" sId="2">
    <oc r="A466" t="n">
      <v>464</v>
    </oc>
    <nc r="A466" t="n">
      <v>463</v>
    </nc>
  </rcc>
  <rcc rId="782" sId="2">
    <oc r="A467" t="n">
      <v>465</v>
    </oc>
    <nc r="A467" t="n">
      <v>464</v>
    </nc>
  </rcc>
  <rcc rId="783" sId="2">
    <oc r="A468" t="n">
      <v>466</v>
    </oc>
    <nc r="A468" t="n">
      <v>465</v>
    </nc>
  </rcc>
  <rcc rId="784" sId="2">
    <oc r="A469" t="n">
      <v>467</v>
    </oc>
    <nc r="A469" t="n">
      <v>466</v>
    </nc>
  </rcc>
  <rcc rId="785" sId="2">
    <oc r="A470" t="n">
      <v>468</v>
    </oc>
    <nc r="A470" t="n">
      <v>467</v>
    </nc>
  </rcc>
  <rcc rId="786" sId="2">
    <oc r="A471" t="n">
      <v>469</v>
    </oc>
    <nc r="A471" t="n">
      <v>468</v>
    </nc>
  </rcc>
  <rcc rId="787" sId="2">
    <oc r="A472" t="n">
      <v>470</v>
    </oc>
    <nc r="A472" t="n">
      <v>469</v>
    </nc>
  </rcc>
  <rcc rId="788" sId="2">
    <oc r="A473" t="n">
      <v>471</v>
    </oc>
    <nc r="A473" t="n">
      <v>470</v>
    </nc>
  </rcc>
  <rcc rId="789" sId="2">
    <oc r="A474" t="n">
      <v>472</v>
    </oc>
    <nc r="A474" t="n">
      <v>471</v>
    </nc>
  </rcc>
  <rcc rId="790" sId="2">
    <oc r="A475" t="n">
      <v>473</v>
    </oc>
    <nc r="A475" t="n">
      <v>472</v>
    </nc>
  </rcc>
  <rcc rId="791" sId="2">
    <oc r="A476" t="n">
      <v>474</v>
    </oc>
    <nc r="A476" t="n">
      <v>473</v>
    </nc>
  </rcc>
  <rcc rId="792" sId="2">
    <oc r="A477" t="n">
      <v>475</v>
    </oc>
    <nc r="A477" t="n">
      <v>474</v>
    </nc>
  </rcc>
  <rcc rId="793" sId="2">
    <oc r="A478" t="n">
      <v>476</v>
    </oc>
    <nc r="A478" t="n">
      <v>475</v>
    </nc>
  </rcc>
  <rcc rId="794" sId="2">
    <oc r="A479" t="n">
      <v>477</v>
    </oc>
    <nc r="A479" t="n">
      <v>476</v>
    </nc>
  </rcc>
  <rcc rId="795" sId="2">
    <oc r="A480" t="n">
      <v>478</v>
    </oc>
    <nc r="A480" t="n">
      <v>477</v>
    </nc>
  </rcc>
  <rcc rId="796" sId="2">
    <oc r="A481" t="n">
      <v>479</v>
    </oc>
    <nc r="A481" t="n">
      <v>478</v>
    </nc>
  </rcc>
  <rcc rId="797" sId="2">
    <oc r="A482" t="n">
      <v>480</v>
    </oc>
    <nc r="A482" t="n">
      <v>479</v>
    </nc>
  </rcc>
  <rcc rId="798" sId="2">
    <oc r="A483" t="n">
      <v>481</v>
    </oc>
    <nc r="A483" t="n">
      <v>480</v>
    </nc>
  </rcc>
  <rcc rId="799" sId="2">
    <oc r="A484" t="n">
      <v>482</v>
    </oc>
    <nc r="A484" t="n">
      <v>481</v>
    </nc>
  </rcc>
  <rcc rId="800" sId="2">
    <oc r="A485" t="n">
      <v>483</v>
    </oc>
    <nc r="A485" t="n">
      <v>482</v>
    </nc>
  </rcc>
  <rcc rId="801" sId="2">
    <oc r="A486" t="n">
      <v>484</v>
    </oc>
    <nc r="A486" t="n">
      <v>483</v>
    </nc>
  </rcc>
  <rcc rId="802" sId="2">
    <oc r="A487" t="n">
      <v>485</v>
    </oc>
    <nc r="A487" t="n">
      <v>484</v>
    </nc>
  </rcc>
  <rcc rId="803" sId="2">
    <oc r="A488" t="n">
      <v>486</v>
    </oc>
    <nc r="A488" t="n">
      <v>485</v>
    </nc>
  </rcc>
  <rcc rId="804" sId="2">
    <oc r="A489" t="n">
      <v>487</v>
    </oc>
    <nc r="A489" t="n">
      <v>486</v>
    </nc>
  </rcc>
  <rcc rId="805" sId="2">
    <oc r="A490" t="n">
      <v>488</v>
    </oc>
    <nc r="A490" t="n">
      <v>487</v>
    </nc>
  </rcc>
  <rcc rId="806" sId="2">
    <oc r="A491" t="n">
      <v>489</v>
    </oc>
    <nc r="A491" t="n">
      <v>488</v>
    </nc>
  </rcc>
  <rcc rId="807" sId="2">
    <oc r="A492" t="n">
      <v>490</v>
    </oc>
    <nc r="A492" t="n">
      <v>489</v>
    </nc>
  </rcc>
  <rcc rId="808" sId="2">
    <oc r="A493" t="n">
      <v>491</v>
    </oc>
    <nc r="A493" t="n">
      <v>490</v>
    </nc>
  </rcc>
  <rcc rId="809" sId="2">
    <oc r="A494" t="n">
      <v>492</v>
    </oc>
    <nc r="A494" t="n">
      <v>491</v>
    </nc>
  </rcc>
  <rcc rId="810" sId="2">
    <oc r="A495" t="n">
      <v>493</v>
    </oc>
    <nc r="A495" t="n">
      <v>492</v>
    </nc>
  </rcc>
  <rcc rId="811" sId="2">
    <oc r="A496" t="n">
      <v>494</v>
    </oc>
    <nc r="A496" t="n">
      <v>493</v>
    </nc>
  </rcc>
  <rcc rId="812" sId="2">
    <oc r="A497" t="n">
      <v>495</v>
    </oc>
    <nc r="A497" t="n">
      <v>494</v>
    </nc>
  </rcc>
  <rcc rId="813" sId="2">
    <oc r="A498" t="n">
      <v>496</v>
    </oc>
    <nc r="A498" t="n">
      <v>495</v>
    </nc>
  </rcc>
  <rcc rId="814" sId="2">
    <oc r="A499" t="n">
      <v>497</v>
    </oc>
    <nc r="A499" t="n">
      <v>496</v>
    </nc>
  </rcc>
  <rcc rId="815" sId="2">
    <oc r="A500" t="n">
      <v>498</v>
    </oc>
    <nc r="A500" t="n">
      <v>497</v>
    </nc>
  </rcc>
  <rcc rId="816" sId="2">
    <oc r="A501" t="n">
      <v>499</v>
    </oc>
    <nc r="A501" t="n">
      <v>498</v>
    </nc>
  </rcc>
  <rcc rId="817" sId="2">
    <oc r="A502" t="n">
      <v>500</v>
    </oc>
    <nc r="A502" t="n">
      <v>499</v>
    </nc>
  </rcc>
  <rcc rId="818" sId="2">
    <oc r="A503" t="n">
      <v>501</v>
    </oc>
    <nc r="A503" t="n">
      <v>500</v>
    </nc>
  </rcc>
  <rcc rId="819" sId="2">
    <oc r="A504" t="n">
      <v>502</v>
    </oc>
    <nc r="A504" t="n">
      <v>501</v>
    </nc>
  </rcc>
  <rcc rId="820" sId="2">
    <oc r="A505" t="n">
      <v>503</v>
    </oc>
    <nc r="A505" t="n">
      <v>502</v>
    </nc>
  </rcc>
  <rcc rId="821" sId="2">
    <oc r="A506" t="n">
      <v>504</v>
    </oc>
    <nc r="A506" t="n">
      <v>503</v>
    </nc>
  </rcc>
  <rcc rId="822" sId="2">
    <oc r="A507" t="n">
      <v>505</v>
    </oc>
    <nc r="A507" t="n">
      <v>504</v>
    </nc>
  </rcc>
  <rcc rId="823" sId="2">
    <oc r="A508" t="n">
      <v>506</v>
    </oc>
    <nc r="A508" t="n">
      <v>505</v>
    </nc>
  </rcc>
  <rcc rId="824" sId="2">
    <oc r="A509" t="n">
      <v>507</v>
    </oc>
    <nc r="A509" t="n">
      <v>506</v>
    </nc>
  </rcc>
  <rcc rId="825" sId="2">
    <oc r="A510" t="n">
      <v>508</v>
    </oc>
    <nc r="A510" t="n">
      <v>507</v>
    </nc>
  </rcc>
  <rcc rId="826" sId="2">
    <oc r="A511" t="n">
      <v>509</v>
    </oc>
    <nc r="A511" t="n">
      <v>508</v>
    </nc>
  </rcc>
  <rcc rId="827" sId="2">
    <oc r="A512" t="n">
      <v>510</v>
    </oc>
    <nc r="A512" t="n">
      <v>509</v>
    </nc>
  </rcc>
  <rcc rId="828" sId="2">
    <oc r="A513" t="n">
      <v>511</v>
    </oc>
    <nc r="A513" t="n">
      <v>510</v>
    </nc>
  </rcc>
  <rcc rId="829" sId="2">
    <oc r="A514" t="n">
      <v>512</v>
    </oc>
    <nc r="A514" t="n">
      <v>511</v>
    </nc>
  </rcc>
  <rcc rId="830" sId="2">
    <oc r="A515" t="n">
      <v>513</v>
    </oc>
    <nc r="A515" t="n">
      <v>512</v>
    </nc>
  </rcc>
  <rcc rId="831" sId="2">
    <oc r="A516" t="n">
      <v>514</v>
    </oc>
    <nc r="A516" t="n">
      <v>513</v>
    </nc>
  </rcc>
  <rcc rId="832" sId="2">
    <oc r="A517" t="n">
      <v>515</v>
    </oc>
    <nc r="A517" t="n">
      <v>514</v>
    </nc>
  </rcc>
  <rcc rId="833" sId="2">
    <oc r="A518" t="n">
      <v>516</v>
    </oc>
    <nc r="A518" t="n">
      <v>515</v>
    </nc>
  </rcc>
  <rcc rId="834" sId="2">
    <oc r="A519" t="n">
      <v>517</v>
    </oc>
    <nc r="A519" t="n">
      <v>516</v>
    </nc>
  </rcc>
  <rcc rId="835" sId="2">
    <oc r="A520" t="n">
      <v>518</v>
    </oc>
    <nc r="A520" t="n">
      <v>517</v>
    </nc>
  </rcc>
  <rcc rId="836" sId="2">
    <oc r="A521" t="n">
      <v>519</v>
    </oc>
    <nc r="A521" t="n">
      <v>518</v>
    </nc>
  </rcc>
  <rcc rId="837" sId="2">
    <oc r="A522" t="n">
      <v>520</v>
    </oc>
    <nc r="A522" t="n">
      <v>519</v>
    </nc>
  </rcc>
  <rcc rId="838" sId="2">
    <oc r="A523" t="n">
      <v>521</v>
    </oc>
    <nc r="A523" t="n">
      <v>520</v>
    </nc>
  </rcc>
  <rcc rId="839" sId="2">
    <oc r="A524" t="n">
      <v>522</v>
    </oc>
    <nc r="A524" t="n">
      <v>521</v>
    </nc>
  </rcc>
  <rcc rId="840" sId="2">
    <oc r="A525" t="n">
      <v>523</v>
    </oc>
    <nc r="A525" t="n">
      <v>522</v>
    </nc>
  </rcc>
  <rcc rId="841" sId="2">
    <oc r="A526" t="n">
      <v>524</v>
    </oc>
    <nc r="A526" t="n">
      <v>523</v>
    </nc>
  </rcc>
  <rcc rId="842" sId="2">
    <oc r="A527" t="n">
      <v>525</v>
    </oc>
    <nc r="A527" t="n">
      <v>524</v>
    </nc>
  </rcc>
  <rcc rId="843" sId="2">
    <oc r="A528" t="n">
      <v>526</v>
    </oc>
    <nc r="A528" t="n">
      <v>525</v>
    </nc>
  </rcc>
  <rcc rId="844" sId="2">
    <oc r="A529" t="n">
      <v>527</v>
    </oc>
    <nc r="A529" t="n">
      <v>526</v>
    </nc>
  </rcc>
  <rcc rId="845" sId="2">
    <oc r="A530" t="n">
      <v>528</v>
    </oc>
    <nc r="A530" t="n">
      <v>527</v>
    </nc>
  </rcc>
  <rcc rId="846" sId="2">
    <oc r="A531" t="n">
      <v>529</v>
    </oc>
    <nc r="A531" t="n">
      <v>528</v>
    </nc>
  </rcc>
  <rcc rId="847" sId="2">
    <oc r="A532" t="n">
      <v>530</v>
    </oc>
    <nc r="A532" t="n">
      <v>529</v>
    </nc>
  </rcc>
  <rcc rId="848" sId="2">
    <oc r="A533" t="n">
      <v>531</v>
    </oc>
    <nc r="A533" t="n">
      <v>530</v>
    </nc>
  </rcc>
  <rcc rId="849" sId="2">
    <oc r="A534" t="n">
      <v>532</v>
    </oc>
    <nc r="A534" t="n">
      <v>531</v>
    </nc>
  </rcc>
  <rcc rId="850" sId="2">
    <oc r="A535" t="n">
      <v>533</v>
    </oc>
    <nc r="A535" t="n">
      <v>532</v>
    </nc>
  </rcc>
  <rcc rId="851" sId="2">
    <oc r="A536" t="n">
      <v>534</v>
    </oc>
    <nc r="A536" t="n">
      <v>533</v>
    </nc>
  </rcc>
  <rcc rId="852" sId="2">
    <oc r="A537" t="n">
      <v>535</v>
    </oc>
    <nc r="A537" t="n">
      <v>534</v>
    </nc>
  </rcc>
  <rcc rId="853" sId="2">
    <oc r="A538" t="n">
      <v>536</v>
    </oc>
    <nc r="A538" t="n">
      <v>535</v>
    </nc>
  </rcc>
  <rcc rId="854" sId="2">
    <oc r="A539" t="n">
      <v>537</v>
    </oc>
    <nc r="A539" t="n">
      <v>536</v>
    </nc>
  </rcc>
  <rcc rId="855" sId="2">
    <oc r="A540" t="n">
      <v>538</v>
    </oc>
    <nc r="A540" t="n">
      <v>537</v>
    </nc>
  </rcc>
  <rcc rId="856" sId="2">
    <oc r="A541" t="n">
      <v>539</v>
    </oc>
    <nc r="A541" t="n">
      <v>538</v>
    </nc>
  </rcc>
  <rcc rId="857" sId="2">
    <oc r="A542" t="n">
      <v>540</v>
    </oc>
    <nc r="A542" t="n">
      <v>539</v>
    </nc>
  </rcc>
  <rcc rId="858" sId="2">
    <oc r="A543" t="n">
      <v>541</v>
    </oc>
    <nc r="A543" t="n">
      <v>540</v>
    </nc>
  </rcc>
  <rcc rId="859" sId="2">
    <oc r="A544" t="n">
      <v>542</v>
    </oc>
    <nc r="A544" t="n">
      <v>541</v>
    </nc>
  </rcc>
  <rcc rId="860" sId="2">
    <oc r="A545" t="n">
      <v>543</v>
    </oc>
    <nc r="A545" t="n">
      <v>542</v>
    </nc>
  </rcc>
  <rcc rId="861" sId="2">
    <oc r="A546" t="n">
      <v>544</v>
    </oc>
    <nc r="A546" t="n">
      <v>543</v>
    </nc>
  </rcc>
  <rcc rId="862" sId="2">
    <oc r="A547" t="n">
      <v>545</v>
    </oc>
    <nc r="A547" t="n">
      <v>544</v>
    </nc>
  </rcc>
  <rcc rId="863" sId="2">
    <oc r="A548" t="n">
      <v>546</v>
    </oc>
    <nc r="A548" t="n">
      <v>545</v>
    </nc>
  </rcc>
  <rcc rId="864" sId="2">
    <oc r="A549" t="n">
      <v>547</v>
    </oc>
    <nc r="A549" t="n">
      <v>546</v>
    </nc>
  </rcc>
  <rcc rId="865" sId="2">
    <oc r="A550" t="n">
      <v>548</v>
    </oc>
    <nc r="A550" t="n">
      <v>547</v>
    </nc>
  </rcc>
  <rcc rId="866" sId="2">
    <oc r="A551" t="n">
      <v>549</v>
    </oc>
    <nc r="A551" t="n">
      <v>548</v>
    </nc>
  </rcc>
  <rcc rId="867" sId="2">
    <oc r="A552" t="n">
      <v>550</v>
    </oc>
    <nc r="A552" t="n">
      <v>549</v>
    </nc>
  </rcc>
  <rcc rId="868" sId="2">
    <oc r="A553" t="n">
      <v>551</v>
    </oc>
    <nc r="A553" t="n">
      <v>550</v>
    </nc>
  </rcc>
  <rcc rId="869" sId="2">
    <oc r="A554" t="n">
      <v>552</v>
    </oc>
    <nc r="A554" t="n">
      <v>551</v>
    </nc>
  </rcc>
  <rcc rId="870" sId="2">
    <oc r="A555" t="n">
      <v>553</v>
    </oc>
    <nc r="A555" t="n">
      <v>552</v>
    </nc>
  </rcc>
  <rcc rId="871" sId="2">
    <oc r="A556" t="n">
      <v>554</v>
    </oc>
    <nc r="A556" t="n">
      <v>553</v>
    </nc>
  </rcc>
  <rcc rId="872" sId="2">
    <oc r="A557" t="n">
      <v>555</v>
    </oc>
    <nc r="A557" t="n">
      <v>554</v>
    </nc>
  </rcc>
  <rcc rId="873" sId="2">
    <oc r="A558" t="n">
      <v>556</v>
    </oc>
    <nc r="A558" t="n">
      <v>555</v>
    </nc>
  </rcc>
  <rcc rId="874" sId="2">
    <oc r="A559" t="n">
      <v>557</v>
    </oc>
    <nc r="A559" t="n">
      <v>556</v>
    </nc>
  </rcc>
  <rcc rId="875" sId="2">
    <oc r="A560" t="n">
      <v>558</v>
    </oc>
    <nc r="A560" t="n">
      <v>557</v>
    </nc>
  </rcc>
  <rcc rId="876" sId="2">
    <oc r="A561" t="n">
      <v>559</v>
    </oc>
    <nc r="A561" t="n">
      <v>558</v>
    </nc>
  </rcc>
  <rcc rId="877" sId="2">
    <oc r="A562" t="n">
      <v>560</v>
    </oc>
    <nc r="A562" t="n">
      <v>559</v>
    </nc>
  </rcc>
  <rcc rId="878" sId="2">
    <oc r="A563" t="n">
      <v>561</v>
    </oc>
    <nc r="A563" t="n">
      <v>560</v>
    </nc>
  </rcc>
  <rcc rId="879" sId="2">
    <oc r="A564" t="n">
      <v>562</v>
    </oc>
    <nc r="A564" t="n">
      <v>561</v>
    </nc>
  </rcc>
  <rcc rId="880" sId="2">
    <oc r="A565" t="n">
      <v>563</v>
    </oc>
    <nc r="A565" t="n">
      <v>562</v>
    </nc>
  </rcc>
  <rcc rId="881" sId="2">
    <oc r="A566" t="n">
      <v>564</v>
    </oc>
    <nc r="A566" t="n">
      <v>563</v>
    </nc>
  </rcc>
  <rcc rId="882" sId="2">
    <oc r="A567" t="n">
      <v>565</v>
    </oc>
    <nc r="A567" t="n">
      <v>564</v>
    </nc>
  </rcc>
  <rcc rId="883" sId="2">
    <oc r="A568" t="n">
      <v>566</v>
    </oc>
    <nc r="A568" t="n">
      <v>565</v>
    </nc>
  </rcc>
  <rcc rId="884" sId="2">
    <oc r="A569" t="n">
      <v>567</v>
    </oc>
    <nc r="A569" t="n">
      <v>566</v>
    </nc>
  </rcc>
  <rcc rId="885" sId="2">
    <oc r="A570" t="n">
      <v>568</v>
    </oc>
    <nc r="A570" t="n">
      <v>567</v>
    </nc>
  </rcc>
  <rcc rId="886" sId="2">
    <oc r="A571" t="n">
      <v>569</v>
    </oc>
    <nc r="A571" t="n">
      <v>568</v>
    </nc>
  </rcc>
  <rcc rId="887" sId="2">
    <oc r="A572" t="n">
      <v>570</v>
    </oc>
    <nc r="A572" t="n">
      <v>569</v>
    </nc>
  </rcc>
  <rcc rId="888" sId="2">
    <oc r="A573" t="n">
      <v>571</v>
    </oc>
    <nc r="A573" t="n">
      <v>570</v>
    </nc>
  </rcc>
  <rcc rId="889" sId="2">
    <oc r="A574" t="n">
      <v>572</v>
    </oc>
    <nc r="A574" t="n">
      <v>571</v>
    </nc>
  </rcc>
  <rcc rId="890" sId="2">
    <oc r="A575" t="n">
      <v>573</v>
    </oc>
    <nc r="A575" t="n">
      <v>572</v>
    </nc>
  </rcc>
  <rcc rId="891" sId="2">
    <oc r="A576" t="n">
      <v>574</v>
    </oc>
    <nc r="A576" t="n">
      <v>573</v>
    </nc>
  </rcc>
  <rcc rId="892" sId="2">
    <oc r="A577" t="n">
      <v>575</v>
    </oc>
    <nc r="A577" t="n">
      <v>574</v>
    </nc>
  </rcc>
  <rcc rId="893" sId="2">
    <oc r="A578" t="n">
      <v>576</v>
    </oc>
    <nc r="A578" t="n">
      <v>575</v>
    </nc>
  </rcc>
  <rcc rId="894" sId="2">
    <oc r="A579" t="n">
      <v>577</v>
    </oc>
    <nc r="A579" t="n">
      <v>576</v>
    </nc>
  </rcc>
  <rcc rId="895" sId="2">
    <oc r="A580" t="n">
      <v>578</v>
    </oc>
    <nc r="A580" t="n">
      <v>577</v>
    </nc>
  </rcc>
  <rcc rId="896" sId="2">
    <oc r="A581" t="n">
      <v>579</v>
    </oc>
    <nc r="A581" t="n">
      <v>578</v>
    </nc>
  </rcc>
  <rcc rId="897" sId="2">
    <oc r="A582" t="n">
      <v>580</v>
    </oc>
    <nc r="A582" t="n">
      <v>579</v>
    </nc>
  </rcc>
  <rcc rId="898" sId="2">
    <oc r="A583" t="n">
      <v>581</v>
    </oc>
    <nc r="A583" t="n">
      <v>580</v>
    </nc>
  </rcc>
  <rcc rId="899" sId="2">
    <oc r="A584" t="n">
      <v>582</v>
    </oc>
    <nc r="A584" t="n">
      <v>581</v>
    </nc>
  </rcc>
  <rcc rId="900" sId="2">
    <oc r="A585" t="n">
      <v>583</v>
    </oc>
    <nc r="A585" t="n">
      <v>582</v>
    </nc>
  </rcc>
  <rcc rId="901" sId="2">
    <oc r="A586" t="n">
      <v>584</v>
    </oc>
    <nc r="A586" t="n">
      <v>583</v>
    </nc>
  </rcc>
  <rcc rId="902" sId="2">
    <oc r="A587" t="n">
      <v>585</v>
    </oc>
    <nc r="A587" t="n">
      <v>584</v>
    </nc>
  </rcc>
  <rcc rId="903" sId="2">
    <oc r="A588" t="n">
      <v>587</v>
    </oc>
    <nc r="A588" t="n">
      <v>585</v>
    </nc>
  </rcc>
  <rcc rId="904" sId="2">
    <oc r="A589" t="n">
      <v>588</v>
    </oc>
    <nc r="A589" t="n">
      <v>586</v>
    </nc>
  </rcc>
  <rcc rId="905" sId="2">
    <oc r="A590" t="n">
      <v>589</v>
    </oc>
    <nc r="A590" t="n">
      <v>587</v>
    </nc>
  </rcc>
  <rcc rId="906" sId="2">
    <oc r="A591" t="n">
      <v>590</v>
    </oc>
    <nc r="A591" t="n">
      <v>588</v>
    </nc>
  </rcc>
  <rcc rId="907" sId="2">
    <oc r="A592" t="n">
      <v>591</v>
    </oc>
    <nc r="A592" t="n">
      <v>589</v>
    </nc>
  </rcc>
  <rcc rId="908" sId="2">
    <oc r="A593" t="n">
      <v>592</v>
    </oc>
    <nc r="A593" t="n">
      <v>590</v>
    </nc>
  </rcc>
  <rcc rId="909" sId="2">
    <oc r="A594" t="n">
      <v>593</v>
    </oc>
    <nc r="A594" t="n">
      <v>591</v>
    </nc>
  </rcc>
  <rcc rId="910" sId="2">
    <oc r="A595" t="n">
      <v>594</v>
    </oc>
    <nc r="A595" t="n">
      <v>592</v>
    </nc>
  </rcc>
  <rcc rId="911" sId="2">
    <oc r="A596" t="n">
      <v>595</v>
    </oc>
    <nc r="A596" t="n">
      <v>593</v>
    </nc>
  </rcc>
  <rcc rId="912" sId="2">
    <oc r="A597" t="n">
      <v>596</v>
    </oc>
    <nc r="A597" t="n">
      <v>594</v>
    </nc>
  </rcc>
  <rcc rId="913" sId="2">
    <oc r="A598" t="n">
      <v>597</v>
    </oc>
    <nc r="A598" t="n">
      <v>595</v>
    </nc>
  </rcc>
  <rcc rId="914" sId="2">
    <oc r="A599" t="n">
      <v>598</v>
    </oc>
    <nc r="A599" t="n">
      <v>596</v>
    </nc>
  </rcc>
  <rcc rId="915" sId="2">
    <oc r="A600" t="n">
      <v>599</v>
    </oc>
    <nc r="A600" t="n">
      <v>597</v>
    </nc>
  </rcc>
  <rcc rId="916" sId="2">
    <oc r="A601" t="n">
      <v>600</v>
    </oc>
    <nc r="A601" t="n">
      <v>598</v>
    </nc>
  </rcc>
  <rcc rId="917" sId="2">
    <oc r="A602" t="n">
      <v>601</v>
    </oc>
    <nc r="A602" t="n">
      <v>599</v>
    </nc>
  </rcc>
  <rcc rId="918" sId="2">
    <oc r="A603" t="n">
      <v>602</v>
    </oc>
    <nc r="A603" t="n">
      <v>600</v>
    </nc>
  </rcc>
  <rcc rId="919" sId="2">
    <oc r="A604" t="n">
      <v>603</v>
    </oc>
    <nc r="A604" t="n">
      <v>601</v>
    </nc>
  </rcc>
  <rcc rId="920" sId="2">
    <oc r="A605" t="n">
      <v>604</v>
    </oc>
    <nc r="A605" t="n">
      <v>602</v>
    </nc>
  </rcc>
  <rcc rId="921" sId="2">
    <oc r="A606" t="n">
      <v>605</v>
    </oc>
    <nc r="A606" t="n">
      <v>603</v>
    </nc>
  </rcc>
  <rcc rId="922" sId="2">
    <oc r="A607" t="n">
      <v>606</v>
    </oc>
    <nc r="A607" t="n">
      <v>604</v>
    </nc>
  </rcc>
  <rcc rId="923" sId="2">
    <oc r="A608" t="n">
      <v>607</v>
    </oc>
    <nc r="A608" t="n">
      <v>605</v>
    </nc>
  </rcc>
  <rcc rId="924" sId="2">
    <oc r="A609" t="n">
      <v>608</v>
    </oc>
    <nc r="A609" t="n">
      <v>606</v>
    </nc>
  </rcc>
  <rcc rId="925" sId="2">
    <oc r="A610" t="n">
      <v>609</v>
    </oc>
    <nc r="A610" t="n">
      <v>607</v>
    </nc>
  </rcc>
  <rcc rId="926" sId="2">
    <oc r="A611" t="n">
      <v>610</v>
    </oc>
    <nc r="A611" t="n">
      <v>608</v>
    </nc>
  </rcc>
  <rcc rId="927" sId="2">
    <oc r="A612" t="n">
      <v>611</v>
    </oc>
    <nc r="A612" t="n">
      <v>609</v>
    </nc>
  </rcc>
  <rcc rId="928" sId="2">
    <oc r="A613" t="n">
      <v>612</v>
    </oc>
    <nc r="A613" t="n">
      <v>610</v>
    </nc>
  </rcc>
  <rcc rId="929" sId="2">
    <oc r="A614" t="n">
      <v>613</v>
    </oc>
    <nc r="A614" t="n">
      <v>611</v>
    </nc>
  </rcc>
  <rcc rId="930" sId="2">
    <oc r="A615" t="n">
      <v>614</v>
    </oc>
    <nc r="A615" t="n">
      <v>612</v>
    </nc>
  </rcc>
  <rcc rId="931" sId="2">
    <oc r="A616" t="n">
      <v>615</v>
    </oc>
    <nc r="A616" t="n">
      <v>613</v>
    </nc>
  </rcc>
  <rcc rId="932" sId="2">
    <oc r="A617" t="n">
      <v>616</v>
    </oc>
    <nc r="A617" t="n">
      <v>614</v>
    </nc>
  </rcc>
  <rcc rId="933" sId="2">
    <oc r="A618" t="n">
      <v>617</v>
    </oc>
    <nc r="A618" t="n">
      <v>615</v>
    </nc>
  </rcc>
  <rcc rId="934" sId="2">
    <oc r="A619" t="n">
      <v>618</v>
    </oc>
    <nc r="A619" t="n">
      <v>616</v>
    </nc>
  </rcc>
  <rcc rId="935" sId="2">
    <oc r="A620" t="n">
      <v>620</v>
    </oc>
    <nc r="A620" t="n">
      <v>617</v>
    </nc>
  </rcc>
  <rcc rId="936" sId="2">
    <oc r="A621" t="n">
      <v>621</v>
    </oc>
    <nc r="A621" t="n">
      <v>618</v>
    </nc>
  </rcc>
  <rcc rId="937" sId="2">
    <oc r="A622" t="n">
      <v>622</v>
    </oc>
    <nc r="A622" t="n">
      <v>619</v>
    </nc>
  </rcc>
  <rcc rId="938" sId="2">
    <oc r="A623" t="n">
      <v>625</v>
    </oc>
    <nc r="A623" t="n">
      <v>620</v>
    </nc>
  </rcc>
  <rcc rId="939" sId="2">
    <oc r="A624" t="n">
      <v>658</v>
    </oc>
    <nc r="A624" t="n">
      <v>621</v>
    </nc>
  </rcc>
  <rcc rId="940" sId="2">
    <oc r="A625" t="n">
      <v>659</v>
    </oc>
    <nc r="A625" t="n">
      <v>622</v>
    </nc>
  </rcc>
  <rcc rId="941" sId="2">
    <oc r="A626" t="n">
      <v>660</v>
    </oc>
    <nc r="A626" t="n">
      <v>623</v>
    </nc>
  </rcc>
  <rcc rId="942" sId="2">
    <oc r="A627" t="n">
      <v>661</v>
    </oc>
    <nc r="A627" t="n">
      <v>624</v>
    </nc>
  </rcc>
  <rcc rId="943" sId="2">
    <oc r="A628" t="n">
      <v>662</v>
    </oc>
    <nc r="A628" t="n">
      <v>625</v>
    </nc>
  </rcc>
  <rcc rId="944" sId="2">
    <oc r="A629" t="n">
      <v>663</v>
    </oc>
    <nc r="A629" t="n">
      <v>626</v>
    </nc>
  </rcc>
  <rcc rId="945" sId="2">
    <oc r="A630" t="n">
      <v>664</v>
    </oc>
    <nc r="A630" t="n">
      <v>627</v>
    </nc>
  </rcc>
  <rcc rId="946" sId="2">
    <oc r="A631" t="n">
      <v>665</v>
    </oc>
    <nc r="A631" t="n">
      <v>628</v>
    </nc>
  </rcc>
  <rcc rId="947" sId="2">
    <oc r="A632" t="n">
      <v>666</v>
    </oc>
    <nc r="A632" t="n">
      <v>629</v>
    </nc>
  </rcc>
  <rcc rId="948" sId="2">
    <oc r="A633" t="n">
      <v>667</v>
    </oc>
    <nc r="A633" t="n">
      <v>630</v>
    </nc>
  </rcc>
  <rcc rId="949" sId="2">
    <oc r="A634" t="n">
      <v>668</v>
    </oc>
    <nc r="A634" t="n">
      <v>631</v>
    </nc>
  </rcc>
  <rcc rId="950" sId="2">
    <oc r="A635" t="n">
      <v>669</v>
    </oc>
    <nc r="A635" t="n">
      <v>632</v>
    </nc>
  </rcc>
  <rcc rId="951" sId="2">
    <oc r="A636" t="n">
      <v>670</v>
    </oc>
    <nc r="A636" t="n">
      <v>633</v>
    </nc>
  </rcc>
  <rcc rId="952" sId="2">
    <oc r="A637" t="n">
      <v>671</v>
    </oc>
    <nc r="A637" t="n">
      <v>634</v>
    </nc>
  </rcc>
  <rcc rId="953" sId="2">
    <oc r="A638" t="n">
      <v>672</v>
    </oc>
    <nc r="A638" t="n">
      <v>635</v>
    </nc>
  </rcc>
  <rcc rId="954" sId="2">
    <oc r="A639" t="n">
      <v>673</v>
    </oc>
    <nc r="A639" t="n">
      <v>636</v>
    </nc>
  </rcc>
  <rcc rId="955" sId="2">
    <oc r="A640" t="n">
      <v>674</v>
    </oc>
    <nc r="A640" t="n">
      <v>637</v>
    </nc>
  </rcc>
  <rcc rId="956" sId="2">
    <oc r="A641" t="n">
      <v>675</v>
    </oc>
    <nc r="A641" t="n">
      <v>638</v>
    </nc>
  </rcc>
  <rcc rId="957" sId="2">
    <oc r="A642" t="n">
      <v>676</v>
    </oc>
    <nc r="A642" t="n">
      <v>639</v>
    </nc>
  </rcc>
  <rcc rId="958" sId="2">
    <oc r="A643" t="n">
      <v>677</v>
    </oc>
    <nc r="A643" t="n">
      <v>640</v>
    </nc>
  </rcc>
  <rcc rId="959" sId="2">
    <oc r="A644" t="n">
      <v>678</v>
    </oc>
    <nc r="A644" t="n">
      <v>641</v>
    </nc>
  </rcc>
  <rcc rId="960" sId="2">
    <oc r="A645" t="n">
      <v>679</v>
    </oc>
    <nc r="A645" t="n">
      <v>642</v>
    </nc>
  </rcc>
  <rcc rId="961" sId="2">
    <oc r="A646" t="n">
      <v>680</v>
    </oc>
    <nc r="A646" t="n">
      <v>643</v>
    </nc>
  </rcc>
  <rcc rId="962" sId="2">
    <oc r="A647" t="n">
      <v>681</v>
    </oc>
    <nc r="A647" t="n">
      <v>644</v>
    </nc>
  </rcc>
  <rcc rId="963" sId="2">
    <oc r="A648" t="n">
      <v>682</v>
    </oc>
    <nc r="A648" t="n">
      <v>645</v>
    </nc>
  </rcc>
  <rcc rId="964" sId="2">
    <oc r="A649" t="n">
      <v>683</v>
    </oc>
    <nc r="A649" t="n">
      <v>646</v>
    </nc>
  </rcc>
  <rcc rId="965" sId="2">
    <oc r="A650" t="n">
      <v>684</v>
    </oc>
    <nc r="A650" t="n">
      <v>647</v>
    </nc>
  </rcc>
  <rcc rId="966" sId="2">
    <oc r="A651" t="n">
      <v>685</v>
    </oc>
    <nc r="A651" t="n">
      <v>648</v>
    </nc>
  </rcc>
  <rcc rId="967" sId="2">
    <oc r="A652" t="n">
      <v>686</v>
    </oc>
    <nc r="A652" t="n">
      <v>649</v>
    </nc>
  </rcc>
  <rcc rId="968" sId="2">
    <oc r="A653" t="n">
      <v>687</v>
    </oc>
    <nc r="A653" t="n">
      <v>650</v>
    </nc>
  </rcc>
  <rcc rId="969" sId="2">
    <oc r="A654" t="n">
      <v>688</v>
    </oc>
    <nc r="A654" t="n">
      <v>651</v>
    </nc>
  </rcc>
  <rcc rId="970" sId="2">
    <oc r="A655" t="n">
      <v>689</v>
    </oc>
    <nc r="A655" t="n">
      <v>652</v>
    </nc>
  </rcc>
  <rcc rId="971" sId="2">
    <oc r="A656" t="n">
      <v>690</v>
    </oc>
    <nc r="A656" t="n">
      <v>653</v>
    </nc>
  </rcc>
  <rcc rId="972" sId="2">
    <oc r="A657" t="n">
      <v>691</v>
    </oc>
    <nc r="A657" t="n">
      <v>654</v>
    </nc>
  </rcc>
  <rcc rId="973" sId="2">
    <oc r="A658" t="n">
      <v>692</v>
    </oc>
    <nc r="A658" t="n">
      <v>655</v>
    </nc>
  </rcc>
  <rcc rId="974" sId="2">
    <oc r="A659" t="n">
      <v>693</v>
    </oc>
    <nc r="A659" t="n">
      <v>656</v>
    </nc>
  </rcc>
  <rcc rId="975" sId="2">
    <oc r="A660" t="n">
      <v>694</v>
    </oc>
    <nc r="A660" t="n">
      <v>657</v>
    </nc>
  </rcc>
  <rcc rId="976" sId="2">
    <oc r="A661" t="n">
      <v>695</v>
    </oc>
    <nc r="A661" t="n">
      <v>658</v>
    </nc>
  </rcc>
  <rcc rId="977" sId="2">
    <oc r="A662" t="n">
      <v>696</v>
    </oc>
    <nc r="A662" t="n">
      <v>659</v>
    </nc>
  </rcc>
  <rcc rId="978" sId="2">
    <oc r="A663" t="n">
      <v>697</v>
    </oc>
    <nc r="A663" t="n">
      <v>660</v>
    </nc>
  </rcc>
  <rcc rId="979" sId="2">
    <oc r="A664" t="n">
      <v>698</v>
    </oc>
    <nc r="A664" t="n">
      <v>661</v>
    </nc>
  </rcc>
  <rcc rId="980" sId="2">
    <oc r="A665" t="n">
      <v>699</v>
    </oc>
    <nc r="A665" t="n">
      <v>662</v>
    </nc>
  </rcc>
  <rcc rId="981" sId="2">
    <oc r="A666" t="n">
      <v>700</v>
    </oc>
    <nc r="A666" t="n">
      <v>663</v>
    </nc>
  </rcc>
  <rcc rId="982" sId="2">
    <oc r="A667" t="n">
      <v>701</v>
    </oc>
    <nc r="A667" t="n">
      <v>664</v>
    </nc>
  </rcc>
  <rcc rId="983" sId="2">
    <oc r="A668" t="n">
      <v>702</v>
    </oc>
    <nc r="A668" t="n">
      <v>665</v>
    </nc>
  </rcc>
  <rcc rId="984" sId="2">
    <oc r="A669" t="n">
      <v>703</v>
    </oc>
    <nc r="A669" t="n">
      <v>666</v>
    </nc>
  </rcc>
  <rcc rId="985" sId="2">
    <oc r="A670" t="n">
      <v>704</v>
    </oc>
    <nc r="A670" t="n">
      <v>667</v>
    </nc>
  </rcc>
  <rcc rId="986" sId="2">
    <oc r="A671" t="n">
      <v>705</v>
    </oc>
    <nc r="A671" t="n">
      <v>668</v>
    </nc>
  </rcc>
  <rcc rId="987" sId="2">
    <oc r="A672" t="n">
      <v>706</v>
    </oc>
    <nc r="A672" t="n">
      <v>669</v>
    </nc>
  </rcc>
  <rcc rId="988" sId="2">
    <oc r="A673" t="n">
      <v>707</v>
    </oc>
    <nc r="A673" t="n">
      <v>670</v>
    </nc>
  </rcc>
  <rcc rId="989" sId="2">
    <oc r="A674" t="n">
      <v>708</v>
    </oc>
    <nc r="A674" t="n">
      <v>671</v>
    </nc>
  </rcc>
  <rcc rId="990" sId="2">
    <oc r="A675" t="n">
      <v>709</v>
    </oc>
    <nc r="A675" t="n">
      <v>672</v>
    </nc>
  </rcc>
  <rcc rId="991" sId="2">
    <oc r="A676" t="n">
      <v>710</v>
    </oc>
    <nc r="A676" t="n">
      <v>673</v>
    </nc>
  </rcc>
  <rcc rId="992" sId="2">
    <oc r="A677" t="n">
      <v>711</v>
    </oc>
    <nc r="A677" t="n">
      <v>674</v>
    </nc>
  </rcc>
  <rcc rId="993" sId="2">
    <oc r="A678" t="n">
      <v>712</v>
    </oc>
    <nc r="A678" t="n">
      <v>675</v>
    </nc>
  </rcc>
  <rcc rId="994" sId="2">
    <oc r="A679" t="n">
      <v>713</v>
    </oc>
    <nc r="A679" t="n">
      <v>676</v>
    </nc>
  </rcc>
  <rcc rId="995" sId="2">
    <oc r="A680" t="n">
      <v>714</v>
    </oc>
    <nc r="A680" t="n">
      <v>677</v>
    </nc>
  </rcc>
  <rcc rId="996" sId="2">
    <oc r="A681" t="n">
      <v>715</v>
    </oc>
    <nc r="A681" t="n">
      <v>678</v>
    </nc>
  </rcc>
  <rcc rId="997" sId="2">
    <oc r="A682" t="n">
      <v>716</v>
    </oc>
    <nc r="A682" t="n">
      <v>679</v>
    </nc>
  </rcc>
  <rcc rId="998" sId="2">
    <oc r="A683" t="n">
      <v>717</v>
    </oc>
    <nc r="A683" t="n">
      <v>680</v>
    </nc>
  </rcc>
  <rcc rId="999" sId="2">
    <oc r="A684" t="n">
      <v>718</v>
    </oc>
    <nc r="A684" t="n">
      <v>681</v>
    </nc>
  </rcc>
  <rcc rId="1000" sId="2">
    <oc r="A685" t="n">
      <v>719</v>
    </oc>
    <nc r="A685" t="n">
      <v>682</v>
    </nc>
  </rcc>
  <rcc rId="1001" sId="2">
    <oc r="A686" t="n">
      <v>721</v>
    </oc>
    <nc r="A686" t="n">
      <v>683</v>
    </nc>
  </rcc>
  <rcc rId="1002" sId="2">
    <oc r="A687" t="n">
      <v>722</v>
    </oc>
    <nc r="A687" t="n">
      <v>684</v>
    </nc>
  </rcc>
  <rcc rId="1003" sId="2">
    <oc r="A688" t="n">
      <v>723</v>
    </oc>
    <nc r="A688" t="n">
      <v>685</v>
    </nc>
  </rcc>
  <rcc rId="1004" sId="2">
    <oc r="A689" t="n">
      <v>724</v>
    </oc>
    <nc r="A689" t="n">
      <v>686</v>
    </nc>
  </rcc>
  <rcc rId="1005" sId="2">
    <nc r="A690" t="n">
      <v>687</v>
    </nc>
  </rcc>
  <rcc rId="1006" sId="2">
    <nc r="A691" t="n">
      <v>688</v>
    </nc>
  </rcc>
  <rcc rId="1007" sId="2">
    <nc r="A692" t="n">
      <v>689</v>
    </nc>
  </rcc>
  <rcc rId="1008" sId="2">
    <nc r="A693" t="n">
      <v>690</v>
    </nc>
  </rcc>
  <rcc rId="1009" sId="2">
    <nc r="A694" t="n">
      <v>691</v>
    </nc>
  </rcc>
  <rcc rId="1010" sId="2">
    <nc r="A695" t="n">
      <v>692</v>
    </nc>
  </rcc>
  <rcc rId="1011" sId="2">
    <nc r="A696" t="n">
      <v>693</v>
    </nc>
  </rcc>
  <rcc rId="1012" sId="2">
    <nc r="A697" t="n">
      <v>694</v>
    </nc>
  </rcc>
  <rcc rId="1013" sId="2">
    <nc r="A698" t="n">
      <v>695</v>
    </nc>
  </rcc>
  <rcc rId="1014" sId="2">
    <nc r="A699" t="n">
      <v>696</v>
    </nc>
  </rcc>
  <rcc rId="1015" sId="2">
    <nc r="A700" t="n">
      <v>697</v>
    </nc>
  </rcc>
  <rcc rId="1016" sId="2">
    <nc r="A701" t="n">
      <v>698</v>
    </nc>
  </rcc>
  <rcc rId="1017" sId="2">
    <nc r="A702" t="n">
      <v>699</v>
    </nc>
  </rcc>
  <rcc rId="1018" sId="2">
    <nc r="A703" t="n">
      <v>700</v>
    </nc>
  </rcc>
  <rcc rId="1019" sId="2">
    <nc r="A704" t="n">
      <v>701</v>
    </nc>
  </rcc>
  <rcc rId="1020" sId="2">
    <nc r="A705" t="n">
      <v>702</v>
    </nc>
  </rcc>
  <rcc rId="1021" sId="2">
    <nc r="A706" t="n">
      <v>703</v>
    </nc>
  </rcc>
  <rcc rId="1022" sId="2">
    <nc r="A707" t="n">
      <v>704</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3" sId="2" odxf="1" dxf="1">
    <nc r="B708" t="inlineStr">
      <is>
        <t>新闻出版部门</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24" sId="2" odxf="1" dxf="1">
    <nc r="C708" t="inlineStr">
      <is>
        <t>省新闻出版局</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1025" sId="2" odxf="1" dxf="1">
    <nc r="D708" t="n">
      <v>617</v>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1026" sId="2" odxf="1" dxf="1">
    <nc r="E708" t="inlineStr">
      <is>
        <t>行政许可</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1027" sId="2" odxf="1" dxf="1">
    <nc r="F708" t="inlineStr">
      <is>
        <t>出版物零售单位和个体工商户设立、变更审批</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justify" wrapText="1"/>
      <border>
        <left style="thin">
          <color auto="1"/>
        </left>
        <right style="thin">
          <color auto="1"/>
        </right>
        <top style="thin">
          <color auto="1"/>
        </top>
        <bottom style="thin">
          <color auto="1"/>
        </bottom>
      </border>
    </ndxf>
  </rcc>
  <rcc rId="1028" sId="2" odxf="1" dxf="1">
    <nc r="G708"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1029" sId="2" odxf="1" dxf="1">
    <nc r="H708" t="inlineStr">
      <is>
        <t>√</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fmt sheetId="2" sqref="I708" start="0" length="2147483647">
    <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dxf>
  </rfmt>
  <rcc rId="1030" sId="2" odxf="1" dxf="1">
    <nc r="A708" t="n">
      <v>705</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fmt sheetId="2" sqref="B708" start="0" length="2147483647">
    <dxf>
      <font>
        <name val="方正仿宋简体"/>
        <charset val="0"/>
        <family val="0"/>
        <b val="0"/>
        <i val="0"/>
        <strike val="0"/>
        <color auto="1"/>
        <sz val="11"/>
        <u val="none"/>
      </font>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31" sId="2" ref="A708:XFD708" action="deleteRow">
    <rfmt sheetId="2" xfDxf="1" sqref="$A708:$XFD708" start="0" length="2147483647"/>
    <rfmt sheetId="2" sqref="A708"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08" start="0" length="2147483647">
      <dxf>
        <font>
          <name val="方正仿宋简体"/>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0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0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0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08" start="0" length="2147483647">
      <dxf>
        <font>
          <name val="Times New Roman"/>
          <charset val="0"/>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08"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0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08"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08" t="n">
        <v>705</v>
      </nc>
    </rcc>
    <rcc rId="0" sId="2">
      <nc r="B708" t="inlineStr">
        <is>
          <t>新闻出版部门</t>
        </is>
      </nc>
    </rcc>
    <rcc rId="0" sId="2">
      <nc r="C708" t="inlineStr">
        <is>
          <t>省新闻出版局</t>
        </is>
      </nc>
    </rcc>
    <rcc rId="0" sId="2">
      <nc r="D708" t="n">
        <v>617</v>
      </nc>
    </rcc>
    <rcc rId="0" sId="2">
      <nc r="E708" t="inlineStr">
        <is>
          <t>行政许可</t>
        </is>
      </nc>
    </rcc>
    <rcc rId="0" sId="2">
      <nc r="F708" t="inlineStr">
        <is>
          <t>出版物零售单位和个体工商户设立、变更审批</t>
        </is>
      </nc>
    </rcc>
    <rcc rId="0" sId="2">
      <nc r="G708" t="inlineStr">
        <is>
          <t>×</t>
        </is>
      </nc>
    </rcc>
    <rcc rId="0" sId="2">
      <nc r="H708" t="inlineStr">
        <is>
          <t>√</t>
        </is>
      </nc>
    </rcc>
  </rrc>
  <rcc rId="1032" sId="1" odxf="1" dxf="1">
    <nc r="B149" t="inlineStr">
      <is>
        <t>新闻出版部门</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3" sId="1" odxf="1" dxf="1">
    <nc r="C149" t="inlineStr">
      <is>
        <t>省新闻出版局</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1034" sId="1" odxf="1" dxf="1">
    <nc r="D149" t="n">
      <v>617</v>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1035" sId="1" odxf="1" dxf="1">
    <nc r="E149" t="inlineStr">
      <is>
        <t>行政许可</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cc rId="1036" sId="1" odxf="1" dxf="1">
    <nc r="F149" t="inlineStr">
      <is>
        <t>出版物零售单位和个体工商户设立、变更审批</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justify" wrapText="1"/>
      <border>
        <left style="thin">
          <color auto="1"/>
        </left>
        <right style="thin">
          <color auto="1"/>
        </right>
        <top style="thin">
          <color auto="1"/>
        </top>
        <bottom style="thin">
          <color auto="1"/>
        </bottom>
      </border>
    </ndxf>
  </rcc>
  <rcc rId="1037" sId="1" odxf="1" dxf="1">
    <nc r="G149" t="inlineStr">
      <is>
        <t>×</t>
      </is>
    </nc>
    <odxf>
      <font>
        <name val="宋体"/>
        <charset val="134"/>
        <color auto="1"/>
        <sz val="12"/>
      </font>
      <fill>
        <patternFill patternType="none"/>
      </fill>
      <alignment wrapText="0"/>
      <border>
        <left/>
        <right/>
        <top/>
        <bottom/>
      </border>
    </odxf>
    <ndxf>
      <font>
        <name val="Times New Roman"/>
        <charset val="0"/>
        <color theme="1"/>
        <sz val="11"/>
      </font>
      <fill>
        <patternFill patternType="none"/>
      </fill>
      <alignment horizontal="center" wrapText="1"/>
      <border>
        <left style="thin">
          <color auto="1"/>
        </left>
        <right style="thin">
          <color auto="1"/>
        </right>
        <top style="thin">
          <color auto="1"/>
        </top>
        <bottom style="thin">
          <color auto="1"/>
        </bottom>
      </border>
    </ndxf>
  </rcc>
  <rcc rId="1038" sId="1" odxf="1" dxf="1">
    <nc r="H149" t="inlineStr">
      <is>
        <t>√</t>
      </is>
    </nc>
    <odxf>
      <font>
        <name val="宋体"/>
        <charset val="134"/>
        <sz val="12"/>
      </font>
      <fill>
        <patternFill patternType="none"/>
      </fill>
      <alignment wrapText="0"/>
      <border>
        <left/>
        <right/>
        <top/>
        <bottom/>
      </border>
    </odxf>
    <ndxf>
      <font>
        <name val="Times New Roman"/>
        <charset val="0"/>
        <sz val="11"/>
      </font>
      <fill>
        <patternFill patternType="none"/>
      </fill>
      <alignment horizontal="center" wrapText="1"/>
      <border>
        <left style="thin">
          <color auto="1"/>
        </left>
        <right style="thin">
          <color auto="1"/>
        </right>
        <top style="thin">
          <color auto="1"/>
        </top>
        <bottom style="thin">
          <color auto="1"/>
        </bottom>
      </border>
    </ndxf>
  </rcc>
  <rfmt sheetId="1" sqref="I149" start="0" length="2147483647">
    <dxf>
      <font>
        <name val="Times New Roman"/>
        <charset val="0"/>
        <sz val="11"/>
      </font>
      <fill>
        <patternFill patternType="none"/>
      </fill>
      <alignment horizontal="center"/>
      <border>
        <left style="thin">
          <color auto="1"/>
        </left>
        <right style="thin">
          <color auto="1"/>
        </right>
        <top style="thin">
          <color auto="1"/>
        </top>
        <bottom style="thin">
          <color auto="1"/>
        </bottom>
      </border>
    </dxf>
  </rfmt>
  <rcc rId="1039" sId="1" odxf="1" dxf="1">
    <nc r="A149" t="n">
      <v>146</v>
    </nc>
    <odxf>
      <font>
        <name val="宋体"/>
        <sz val="12"/>
      </font>
      <fill>
        <patternFill patternType="none"/>
      </fill>
      <alignment/>
      <border>
        <left/>
        <right/>
        <top/>
        <bottom/>
      </border>
    </odxf>
    <ndxf>
      <font>
        <name val="Times New Roman"/>
        <sz val="11"/>
      </font>
      <fill>
        <patternFill patternType="none"/>
      </fill>
      <alignment horizontal="center"/>
      <border>
        <left style="thin">
          <color auto="1"/>
        </left>
        <right style="thin">
          <color auto="1"/>
        </right>
        <top style="thin">
          <color auto="1"/>
        </top>
        <bottom style="thin">
          <color auto="1"/>
        </bottom>
      </border>
    </ndxf>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40" sId="2">
    <oc r="D690" t="n">
      <v>244</v>
    </oc>
    <nc r="D690"/>
  </rcc>
  <rcc rId="1041" sId="2">
    <oc r="D691" t="n">
      <v>4284</v>
    </oc>
    <nc r="D691"/>
  </rcc>
  <rcc rId="1042" sId="2">
    <oc r="D692" t="n">
      <v>4286</v>
    </oc>
    <nc r="D692"/>
  </rcc>
  <rcc rId="1043" sId="2">
    <oc r="D693" t="n">
      <v>4293</v>
    </oc>
    <nc r="D693"/>
  </rcc>
  <rcc rId="1044" sId="2">
    <oc r="I707" t="inlineStr">
      <is>
        <t>省粮食和储备局新增</t>
      </is>
    </oc>
    <nc r="I707"/>
  </rcc>
  <rfmt sheetId="2" sqref="C690" start="0" length="2147483647">
    <dxf>
      <font>
        <name val="宋体"/>
        <color theme="1"/>
      </font>
      <fill>
        <patternFill patternType="none"/>
      </fill>
    </dxf>
  </rfmt>
  <rfmt sheetId="2" sqref="D690" start="0" length="2147483647">
    <dxf>
      <font>
        <name val="宋体"/>
        <charset val="134"/>
      </font>
      <fill>
        <patternFill patternType="none"/>
      </fill>
    </dxf>
  </rfmt>
  <rcc rId="1045" sId="2" odxf="1" dxf="1">
    <oc r="E690" t="inlineStr">
      <is>
        <t>行政检查</t>
      </is>
    </oc>
    <nc r="E690" t="inlineStr">
      <is>
        <t>行政处罚</t>
      </is>
    </nc>
    <odxf>
      <font>
        <name val="Times New Roman"/>
        <color indexed="8"/>
      </font>
      <fill>
        <patternFill patternType="none"/>
      </fill>
    </odxf>
    <ndxf>
      <font>
        <name val="宋体"/>
        <color theme="1"/>
      </font>
      <fill>
        <patternFill patternType="none"/>
      </fill>
    </ndxf>
  </rcc>
  <rcc rId="1046" sId="2" odxf="1" dxf="1">
    <oc r="F690" t="inlineStr">
      <is>
        <t>对粮食经营者从事粮食收购、储存、运输活动和政策性粮食的购销活动，以及执行国家粮食流通统计制度的情况的检查</t>
      </is>
    </oc>
    <nc r="F690" t="inlineStr">
      <is>
        <t>对违反政策性粮食经营活动有关规定的处罚</t>
      </is>
    </nc>
    <odxf>
      <font>
        <name val="方正仿宋简体"/>
        <color rgb="FF000000"/>
      </font>
      <fill>
        <patternFill patternType="none"/>
      </fill>
    </odxf>
    <ndxf>
      <font>
        <name val="宋体"/>
        <color theme="1"/>
      </font>
      <fill>
        <patternFill patternType="none"/>
      </fill>
    </ndxf>
  </rcc>
  <rfmt sheetId="2" sqref="G690" start="0" length="2147483647">
    <dxf>
      <font>
        <name val="宋体"/>
        <charset val="134"/>
        <color auto="1"/>
      </font>
      <fill>
        <patternFill patternType="none"/>
      </fill>
    </dxf>
  </rfmt>
  <rfmt sheetId="2" sqref="H690" start="0" length="2147483647">
    <dxf>
      <font>
        <name val="宋体"/>
        <charset val="134"/>
      </font>
      <fill>
        <patternFill patternType="none"/>
      </fill>
    </dxf>
  </rfmt>
  <rfmt sheetId="2" sqref="I690" start="0" length="2147483647">
    <dxf>
      <font>
        <name val="Calibri"/>
        <charset val="134"/>
      </font>
      <fill>
        <patternFill patternType="none"/>
      </fill>
    </dxf>
  </rfmt>
  <rfmt sheetId="2" sqref="C691" start="0" length="2147483647">
    <dxf>
      <font>
        <name val="宋体"/>
        <color theme="1"/>
      </font>
      <fill>
        <patternFill patternType="none"/>
      </fill>
    </dxf>
  </rfmt>
  <rfmt sheetId="2" sqref="D691" start="0" length="2147483647">
    <dxf>
      <font>
        <name val="宋体"/>
        <charset val="134"/>
      </font>
      <fill>
        <patternFill patternType="none"/>
      </fill>
    </dxf>
  </rfmt>
  <rfmt sheetId="2" sqref="E691" start="0" length="2147483647">
    <dxf>
      <font>
        <name val="宋体"/>
        <color theme="1"/>
      </font>
      <fill>
        <patternFill patternType="none"/>
      </fill>
    </dxf>
  </rfmt>
  <rcc rId="1047" sId="2" odxf="1" dxf="1">
    <oc r="F691" t="inlineStr">
      <is>
        <t>对粮食收购企业未按照规定备案或者提供虚假备案信息的处罚</t>
      </is>
    </oc>
    <nc r="F691" t="inlineStr">
      <is>
        <t>对粮食应急预案启动后，不按照国家要求承担应急任务，不服从国家的统一安排和调度的处罚</t>
      </is>
    </nc>
    <odxf>
      <font>
        <name val="方正仿宋简体"/>
        <color rgb="FF000000"/>
      </font>
      <fill>
        <patternFill patternType="none"/>
      </fill>
    </odxf>
    <ndxf>
      <font>
        <name val="宋体"/>
        <color theme="1"/>
      </font>
      <fill>
        <patternFill patternType="none"/>
      </fill>
    </ndxf>
  </rcc>
  <rfmt sheetId="2" sqref="G691" start="0" length="2147483647">
    <dxf>
      <font>
        <name val="宋体"/>
        <charset val="134"/>
        <color auto="1"/>
      </font>
      <fill>
        <patternFill patternType="none"/>
      </fill>
    </dxf>
  </rfmt>
  <rfmt sheetId="2" sqref="H691" start="0" length="2147483647">
    <dxf>
      <font>
        <name val="宋体"/>
        <charset val="134"/>
      </font>
      <fill>
        <patternFill patternType="none"/>
      </fill>
    </dxf>
  </rfmt>
  <rfmt sheetId="2" sqref="I691" start="0" length="2147483647">
    <dxf>
      <font>
        <name val="Calibri"/>
        <charset val="134"/>
      </font>
      <fill>
        <patternFill patternType="none"/>
      </fill>
    </dxf>
  </rfmt>
  <rfmt sheetId="2" sqref="C692" start="0" length="2147483647">
    <dxf>
      <font>
        <name val="宋体"/>
        <color theme="1"/>
      </font>
      <fill>
        <patternFill patternType="none"/>
      </fill>
    </dxf>
  </rfmt>
  <rfmt sheetId="2" sqref="D692" start="0" length="2147483647">
    <dxf>
      <font>
        <name val="宋体"/>
        <charset val="134"/>
      </font>
      <fill>
        <patternFill patternType="none"/>
      </fill>
    </dxf>
  </rfmt>
  <rfmt sheetId="2" sqref="E692" start="0" length="2147483647">
    <dxf>
      <font>
        <name val="宋体"/>
        <color theme="1"/>
      </font>
      <fill>
        <patternFill patternType="none"/>
      </fill>
    </dxf>
  </rfmt>
  <rcc rId="1048" sId="2" odxf="1" dxf="1">
    <oc r="F692"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oc>
    <nc r="F692" t="inlineStr">
      <is>
        <t>对违反规定且情节严重的粮食经营企业的法定代表人、主要负责人、直接负责的主管人员和其他直接责任人员的处罚</t>
      </is>
    </nc>
    <odxf>
      <font>
        <name val="方正仿宋简体"/>
        <color rgb="FF000000"/>
      </font>
      <fill>
        <patternFill patternType="none"/>
      </fill>
    </odxf>
    <ndxf>
      <font>
        <name val="宋体"/>
        <color theme="1"/>
      </font>
      <fill>
        <patternFill patternType="none"/>
      </fill>
    </ndxf>
  </rcc>
  <rfmt sheetId="2" sqref="G692" start="0" length="2147483647">
    <dxf>
      <font>
        <name val="宋体"/>
        <charset val="134"/>
        <color auto="1"/>
      </font>
      <fill>
        <patternFill patternType="none"/>
      </fill>
    </dxf>
  </rfmt>
  <rfmt sheetId="2" sqref="H692" start="0" length="2147483647">
    <dxf>
      <font>
        <name val="宋体"/>
        <charset val="134"/>
      </font>
      <fill>
        <patternFill patternType="none"/>
      </fill>
    </dxf>
  </rfmt>
  <rfmt sheetId="2" sqref="I692" start="0" length="2147483647">
    <dxf>
      <font>
        <name val="Calibri"/>
        <charset val="134"/>
      </font>
      <fill>
        <patternFill patternType="none"/>
      </fill>
    </dxf>
  </rfmt>
  <rfmt sheetId="2" sqref="C693" start="0" length="2147483647">
    <dxf>
      <font>
        <name val="宋体"/>
        <color theme="1"/>
      </font>
      <fill>
        <patternFill patternType="none"/>
      </fill>
    </dxf>
  </rfmt>
  <rfmt sheetId="2" sqref="D693" start="0" length="2147483647">
    <dxf>
      <font>
        <name val="宋体"/>
        <charset val="134"/>
      </font>
      <fill>
        <patternFill patternType="none"/>
      </fill>
    </dxf>
  </rfmt>
  <rfmt sheetId="2" sqref="E693" start="0" length="2147483647">
    <dxf>
      <font>
        <name val="宋体"/>
        <color theme="1"/>
      </font>
      <fill>
        <patternFill patternType="none"/>
      </fill>
    </dxf>
  </rfmt>
  <rcc rId="1049" sId="2" odxf="1" dxf="1">
    <oc r="F693" t="inlineStr">
      <is>
        <t>对粮食收购者、储存企业未按照规定使用仓储设施、运输工具的处罚</t>
      </is>
    </oc>
    <nc r="F693" t="inlineStr">
      <is>
        <t>对违反规定编造、散布、传播虚假粮食市场信息，造成不良社会影响的处罚</t>
      </is>
    </nc>
    <odxf>
      <font>
        <name val="方正仿宋简体"/>
        <color rgb="FF000000"/>
      </font>
      <fill>
        <patternFill patternType="none"/>
      </fill>
    </odxf>
    <ndxf>
      <font>
        <name val="宋体"/>
        <color theme="1"/>
      </font>
      <fill>
        <patternFill patternType="none"/>
      </fill>
    </ndxf>
  </rcc>
  <rfmt sheetId="2" sqref="G693" start="0" length="2147483647">
    <dxf>
      <font>
        <name val="宋体"/>
        <charset val="134"/>
        <color auto="1"/>
      </font>
      <fill>
        <patternFill patternType="none"/>
      </fill>
    </dxf>
  </rfmt>
  <rfmt sheetId="2" sqref="H693" start="0" length="2147483647">
    <dxf>
      <font>
        <name val="宋体"/>
        <charset val="134"/>
      </font>
      <fill>
        <patternFill patternType="none"/>
      </fill>
    </dxf>
  </rfmt>
  <rfmt sheetId="2" sqref="I693" start="0" length="2147483647">
    <dxf>
      <font>
        <name val="Calibri"/>
        <charset val="134"/>
      </font>
      <fill>
        <patternFill patternType="none"/>
      </fill>
    </dxf>
  </rfmt>
  <rfmt sheetId="2" sqref="C694" start="0" length="2147483647">
    <dxf>
      <font>
        <name val="宋体"/>
        <color theme="1"/>
      </font>
      <fill>
        <patternFill patternType="none"/>
      </fill>
    </dxf>
  </rfmt>
  <rcc rId="1050" sId="2" odxf="1" dxf="1">
    <oc r="D694" t="n">
      <v>4299</v>
    </oc>
    <nc r="D694" t="n">
      <v>4284</v>
    </nc>
    <odxf>
      <font>
        <name val="Times New Roman"/>
        <charset val="0"/>
      </font>
      <fill>
        <patternFill patternType="none"/>
      </fill>
    </odxf>
    <ndxf>
      <font>
        <name val="宋体"/>
        <charset val="134"/>
      </font>
      <fill>
        <patternFill patternType="none"/>
      </fill>
    </ndxf>
  </rcc>
  <rfmt sheetId="2" sqref="E694" start="0" length="2147483647">
    <dxf>
      <font>
        <name val="宋体"/>
        <color theme="1"/>
      </font>
      <fill>
        <patternFill patternType="none"/>
      </fill>
    </dxf>
  </rfmt>
  <rcc rId="1051" sId="2" odxf="1" dxf="1">
    <oc r="F694" t="inlineStr">
      <is>
        <t>对粮食经营者以及饲料、工业用粮企业违反规定，粮食经营台账保留时间不足3年的处罚</t>
      </is>
    </oc>
    <nc r="F694" t="inlineStr">
      <is>
        <t>对粮食收购企业未按照规定备案或者提供虚假备案信息的处罚</t>
      </is>
    </nc>
    <odxf>
      <font>
        <name val="方正仿宋简体"/>
        <color rgb="FF000000"/>
      </font>
      <fill>
        <patternFill patternType="none"/>
      </fill>
    </odxf>
    <ndxf>
      <font>
        <name val="宋体"/>
        <color theme="1"/>
      </font>
      <fill>
        <patternFill patternType="none"/>
      </fill>
    </ndxf>
  </rcc>
  <rfmt sheetId="2" sqref="G694" start="0" length="2147483647">
    <dxf>
      <font>
        <name val="宋体"/>
        <charset val="134"/>
        <color auto="1"/>
      </font>
      <fill>
        <patternFill patternType="none"/>
      </fill>
    </dxf>
  </rfmt>
  <rfmt sheetId="2" sqref="H694" start="0" length="2147483647">
    <dxf>
      <font>
        <name val="宋体"/>
        <charset val="134"/>
      </font>
      <fill>
        <patternFill patternType="none"/>
      </fill>
    </dxf>
  </rfmt>
  <rfmt sheetId="2" sqref="I694" start="0" length="2147483647">
    <dxf>
      <font>
        <name val="Calibri"/>
        <charset val="134"/>
      </font>
      <fill>
        <patternFill patternType="none"/>
      </fill>
    </dxf>
  </rfmt>
  <rfmt sheetId="2" sqref="C695" start="0" length="2147483647">
    <dxf>
      <font>
        <name val="宋体"/>
        <color theme="1"/>
      </font>
      <fill>
        <patternFill patternType="none"/>
      </fill>
    </dxf>
  </rfmt>
  <rcc rId="1052" sId="2" odxf="1" dxf="1">
    <oc r="D695" t="n">
      <v>4300</v>
    </oc>
    <nc r="D695" t="n">
      <v>4286</v>
    </nc>
    <odxf>
      <font>
        <name val="Times New Roman"/>
        <charset val="0"/>
      </font>
      <fill>
        <patternFill patternType="none"/>
      </fill>
    </odxf>
    <ndxf>
      <font>
        <name val="宋体"/>
        <charset val="134"/>
      </font>
      <fill>
        <patternFill patternType="none"/>
      </fill>
    </ndxf>
  </rcc>
  <rfmt sheetId="2" sqref="E695" start="0" length="2147483647">
    <dxf>
      <font>
        <name val="宋体"/>
        <color theme="1"/>
      </font>
      <fill>
        <patternFill patternType="none"/>
      </fill>
    </dxf>
  </rfmt>
  <rcc rId="1053" sId="2" odxf="1" dxf="1">
    <oc r="F695"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oc>
    <nc r="F695"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方正仿宋简体"/>
        <color rgb="FF000000"/>
      </font>
      <fill>
        <patternFill patternType="none"/>
      </fill>
    </odxf>
    <ndxf>
      <font>
        <name val="宋体"/>
        <color theme="1"/>
      </font>
      <fill>
        <patternFill patternType="none"/>
      </fill>
    </ndxf>
  </rcc>
  <rfmt sheetId="2" sqref="G695" start="0" length="2147483647">
    <dxf>
      <font>
        <name val="宋体"/>
        <charset val="134"/>
        <color auto="1"/>
      </font>
      <fill>
        <patternFill patternType="none"/>
      </fill>
    </dxf>
  </rfmt>
  <rfmt sheetId="2" sqref="H695" start="0" length="2147483647">
    <dxf>
      <font>
        <name val="宋体"/>
        <charset val="134"/>
      </font>
      <fill>
        <patternFill patternType="none"/>
      </fill>
    </dxf>
  </rfmt>
  <rfmt sheetId="2" sqref="I695" start="0" length="2147483647">
    <dxf>
      <font>
        <name val="Calibri"/>
        <charset val="134"/>
      </font>
      <fill>
        <patternFill patternType="none"/>
      </fill>
    </dxf>
  </rfmt>
  <rfmt sheetId="2" sqref="C696" start="0" length="2147483647">
    <dxf>
      <font>
        <name val="宋体"/>
        <color theme="1"/>
      </font>
      <fill>
        <patternFill patternType="none"/>
      </fill>
    </dxf>
  </rfmt>
  <rcc rId="1054" sId="2" odxf="1" dxf="1">
    <oc r="D696" t="n">
      <v>4303</v>
    </oc>
    <nc r="D696" t="n">
      <v>4293</v>
    </nc>
    <odxf>
      <font>
        <name val="Times New Roman"/>
        <charset val="0"/>
      </font>
      <fill>
        <patternFill patternType="none"/>
      </fill>
    </odxf>
    <ndxf>
      <font>
        <name val="宋体"/>
        <charset val="134"/>
      </font>
      <fill>
        <patternFill patternType="none"/>
      </fill>
    </ndxf>
  </rcc>
  <rfmt sheetId="2" sqref="E696" start="0" length="2147483647">
    <dxf>
      <font>
        <name val="宋体"/>
        <color theme="1"/>
      </font>
      <fill>
        <patternFill patternType="none"/>
      </fill>
    </dxf>
  </rfmt>
  <rcc rId="1055" sId="2" odxf="1" dxf="1">
    <oc r="F696"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oc>
    <nc r="F696" t="inlineStr">
      <is>
        <t>对粮食收购者、储存企业未按照规定使用仓储设施、运输工具的处罚</t>
      </is>
    </nc>
    <odxf>
      <font>
        <name val="方正仿宋简体"/>
        <color rgb="FF000000"/>
      </font>
      <fill>
        <patternFill patternType="none"/>
      </fill>
    </odxf>
    <ndxf>
      <font>
        <name val="宋体"/>
        <color theme="1"/>
      </font>
      <fill>
        <patternFill patternType="none"/>
      </fill>
    </ndxf>
  </rcc>
  <rfmt sheetId="2" sqref="G696" start="0" length="2147483647">
    <dxf>
      <font>
        <name val="宋体"/>
        <charset val="134"/>
        <color auto="1"/>
      </font>
      <fill>
        <patternFill patternType="none"/>
      </fill>
    </dxf>
  </rfmt>
  <rfmt sheetId="2" sqref="H696" start="0" length="2147483647">
    <dxf>
      <font>
        <name val="宋体"/>
        <charset val="134"/>
      </font>
      <fill>
        <patternFill patternType="none"/>
      </fill>
    </dxf>
  </rfmt>
  <rfmt sheetId="2" sqref="I696" start="0" length="2147483647">
    <dxf>
      <font>
        <name val="Calibri"/>
        <charset val="134"/>
      </font>
      <fill>
        <patternFill patternType="none"/>
      </fill>
    </dxf>
  </rfmt>
  <rfmt sheetId="2" sqref="C697" start="0" length="2147483647">
    <dxf>
      <font>
        <name val="宋体"/>
        <color theme="1"/>
      </font>
      <fill>
        <patternFill patternType="none"/>
      </fill>
    </dxf>
  </rfmt>
  <rcc rId="1056" sId="2" odxf="1" dxf="1">
    <oc r="D697" t="n">
      <v>4306</v>
    </oc>
    <nc r="D697" t="n">
      <v>4297</v>
    </nc>
    <odxf>
      <font>
        <name val="Times New Roman"/>
        <charset val="0"/>
      </font>
      <fill>
        <patternFill patternType="none"/>
      </fill>
    </odxf>
    <ndxf>
      <font>
        <name val="宋体"/>
        <charset val="134"/>
      </font>
      <fill>
        <patternFill patternType="none"/>
      </fill>
    </ndxf>
  </rcc>
  <rfmt sheetId="2" sqref="E697" start="0" length="2147483647">
    <dxf>
      <font>
        <name val="宋体"/>
        <color theme="1"/>
      </font>
      <fill>
        <patternFill patternType="none"/>
      </fill>
    </dxf>
  </rfmt>
  <rcc rId="1057" sId="2" odxf="1" dxf="1">
    <oc r="F697" t="inlineStr">
      <is>
        <t>对从事粮食收购、储存的经营者（不含个体工商户）未按照国家粮食质量标准对入库粮食进行质量检验，粮食出库或购进粮食无质检报告，或对质检报告弄虚作假的处罚</t>
      </is>
    </oc>
    <nc r="F697" t="inlineStr">
      <is>
        <t>对未在粮食收购场所明示工商营业执照的处罚</t>
      </is>
    </nc>
    <odxf>
      <font>
        <name val="Times New Roman"/>
        <color indexed="8"/>
      </font>
      <fill>
        <patternFill patternType="none"/>
      </fill>
    </odxf>
    <ndxf>
      <font>
        <name val="宋体"/>
        <color theme="1"/>
      </font>
      <fill>
        <patternFill patternType="none"/>
      </fill>
    </ndxf>
  </rcc>
  <rfmt sheetId="2" sqref="G697" start="0" length="2147483647">
    <dxf>
      <font>
        <name val="宋体"/>
        <charset val="134"/>
        <color auto="1"/>
      </font>
      <fill>
        <patternFill patternType="none"/>
      </fill>
    </dxf>
  </rfmt>
  <rfmt sheetId="2" sqref="H697" start="0" length="2147483647">
    <dxf>
      <font>
        <name val="宋体"/>
        <charset val="134"/>
      </font>
      <fill>
        <patternFill patternType="none"/>
      </fill>
    </dxf>
  </rfmt>
  <rfmt sheetId="2" sqref="I697" start="0" length="2147483647">
    <dxf>
      <font>
        <name val="Calibri"/>
        <charset val="134"/>
      </font>
      <fill>
        <patternFill patternType="none"/>
      </fill>
    </dxf>
  </rfmt>
  <rfmt sheetId="2" sqref="C698" start="0" length="2147483647">
    <dxf>
      <font>
        <name val="宋体"/>
        <color theme="1"/>
      </font>
      <fill>
        <patternFill patternType="none"/>
      </fill>
    </dxf>
  </rfmt>
  <rcc rId="1058" sId="2" odxf="1" dxf="1">
    <oc r="D698" t="n">
      <v>4307</v>
    </oc>
    <nc r="D698" t="n">
      <v>4298</v>
    </nc>
    <odxf>
      <font>
        <name val="Times New Roman"/>
        <charset val="0"/>
      </font>
      <fill>
        <patternFill patternType="none"/>
      </fill>
    </odxf>
    <ndxf>
      <font>
        <name val="宋体"/>
        <charset val="134"/>
      </font>
      <fill>
        <patternFill patternType="none"/>
      </fill>
    </ndxf>
  </rcc>
  <rfmt sheetId="2" sqref="E698" start="0" length="2147483647">
    <dxf>
      <font>
        <name val="宋体"/>
        <color theme="1"/>
      </font>
      <fill>
        <patternFill patternType="none"/>
      </fill>
    </dxf>
  </rfmt>
  <rcc rId="1059" sId="2" odxf="1" dxf="1">
    <oc r="F698" t="inlineStr">
      <is>
        <t>对在粮食交易过程中，粮食销售、加工、转化经营者未索取质检报告或对质检报告弄虚作假的处罚</t>
      </is>
    </oc>
    <nc r="F698" t="inlineStr">
      <is>
        <t>对未向售粮者出具粮食收购凭证，载明所收购粮食品种、质量等级、价格、数量和金额的处罚</t>
      </is>
    </nc>
    <odxf>
      <font>
        <name val="Times New Roman"/>
        <color indexed="8"/>
      </font>
      <fill>
        <patternFill patternType="none"/>
      </fill>
    </odxf>
    <ndxf>
      <font>
        <name val="宋体"/>
        <color theme="1"/>
      </font>
      <fill>
        <patternFill patternType="none"/>
      </fill>
    </ndxf>
  </rcc>
  <rfmt sheetId="2" sqref="G698" start="0" length="2147483647">
    <dxf>
      <font>
        <name val="宋体"/>
        <charset val="134"/>
        <color auto="1"/>
      </font>
      <fill>
        <patternFill patternType="none"/>
      </fill>
    </dxf>
  </rfmt>
  <rfmt sheetId="2" sqref="H698" start="0" length="2147483647">
    <dxf>
      <font>
        <name val="宋体"/>
        <charset val="134"/>
      </font>
      <fill>
        <patternFill patternType="none"/>
      </fill>
    </dxf>
  </rfmt>
  <rfmt sheetId="2" sqref="I698" start="0" length="2147483647">
    <dxf>
      <font>
        <name val="Calibri"/>
        <charset val="134"/>
      </font>
      <fill>
        <patternFill patternType="none"/>
      </fill>
    </dxf>
  </rfmt>
  <rfmt sheetId="2" sqref="C699" start="0" length="2147483647">
    <dxf>
      <font>
        <name val="宋体"/>
        <color theme="1"/>
      </font>
      <fill>
        <patternFill patternType="none"/>
      </fill>
    </dxf>
  </rfmt>
  <rcc rId="1060" sId="2" odxf="1" dxf="1">
    <oc r="D699" t="n">
      <v>4308</v>
    </oc>
    <nc r="D699" t="n">
      <v>4299</v>
    </nc>
    <odxf>
      <font>
        <name val="Times New Roman"/>
        <charset val="0"/>
      </font>
      <fill>
        <patternFill patternType="none"/>
      </fill>
    </odxf>
    <ndxf>
      <font>
        <name val="宋体"/>
        <charset val="134"/>
      </font>
      <fill>
        <patternFill patternType="none"/>
      </fill>
    </ndxf>
  </rcc>
  <rfmt sheetId="2" sqref="E699" start="0" length="2147483647">
    <dxf>
      <font>
        <name val="宋体"/>
        <color theme="1"/>
      </font>
      <fill>
        <patternFill patternType="none"/>
      </fill>
    </dxf>
  </rfmt>
  <rcc rId="1061" sId="2" odxf="1" dxf="1">
    <oc r="F699" t="inlineStr">
      <is>
        <t>对粮食收购者、粮食储存企业将不得作为食用用途的粮食作为食用用途销售的处罚</t>
      </is>
    </oc>
    <nc r="F699" t="inlineStr">
      <is>
        <t>对粮食经营者以及饲料、工业用粮企业违反规定，粮食经营台账保留时间不足3年的处罚</t>
      </is>
    </nc>
    <odxf>
      <font>
        <name val="方正仿宋简体"/>
        <color rgb="FF000000"/>
      </font>
      <fill>
        <patternFill patternType="none"/>
      </fill>
    </odxf>
    <ndxf>
      <font>
        <name val="宋体"/>
        <color theme="1"/>
      </font>
      <fill>
        <patternFill patternType="none"/>
      </fill>
    </ndxf>
  </rcc>
  <rfmt sheetId="2" sqref="G699" start="0" length="2147483647">
    <dxf>
      <font>
        <name val="宋体"/>
        <charset val="134"/>
        <color auto="1"/>
      </font>
      <fill>
        <patternFill patternType="none"/>
      </fill>
    </dxf>
  </rfmt>
  <rfmt sheetId="2" sqref="H699" start="0" length="2147483647">
    <dxf>
      <font>
        <name val="宋体"/>
        <charset val="134"/>
      </font>
      <fill>
        <patternFill patternType="none"/>
      </fill>
    </dxf>
  </rfmt>
  <rfmt sheetId="2" sqref="I699" start="0" length="2147483647">
    <dxf>
      <font>
        <name val="Calibri"/>
        <charset val="134"/>
      </font>
      <fill>
        <patternFill patternType="none"/>
      </fill>
    </dxf>
  </rfmt>
  <rfmt sheetId="2" sqref="C700" start="0" length="2147483647">
    <dxf>
      <font>
        <name val="宋体"/>
        <color theme="1"/>
      </font>
      <fill>
        <patternFill patternType="none"/>
      </fill>
    </dxf>
  </rfmt>
  <rcc rId="1062" sId="2" odxf="1" dxf="1">
    <oc r="D700" t="n">
      <v>4309</v>
    </oc>
    <nc r="D700" t="n">
      <v>4300</v>
    </nc>
    <odxf>
      <font>
        <name val="Times New Roman"/>
        <charset val="0"/>
      </font>
      <fill>
        <patternFill patternType="none"/>
      </fill>
    </odxf>
    <ndxf>
      <font>
        <name val="宋体"/>
        <charset val="134"/>
      </font>
      <fill>
        <patternFill patternType="none"/>
      </fill>
    </ndxf>
  </rcc>
  <rfmt sheetId="2" sqref="E700" start="0" length="2147483647">
    <dxf>
      <font>
        <name val="宋体"/>
        <color theme="1"/>
      </font>
      <fill>
        <patternFill patternType="none"/>
      </fill>
    </dxf>
  </rfmt>
  <rcc rId="1063" sId="2" odxf="1" dxf="1">
    <oc r="F700" t="inlineStr">
      <is>
        <t>对粮油仓储单位未在规定时间备案或备案内容弄虚作假的处罚</t>
      </is>
    </oc>
    <nc r="F700"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Times New Roman"/>
        <color indexed="8"/>
      </font>
      <fill>
        <patternFill patternType="none"/>
      </fill>
    </odxf>
    <ndxf>
      <font>
        <name val="宋体"/>
        <color theme="1"/>
      </font>
      <fill>
        <patternFill patternType="none"/>
      </fill>
    </ndxf>
  </rcc>
  <rfmt sheetId="2" sqref="G700" start="0" length="2147483647">
    <dxf>
      <font>
        <name val="宋体"/>
        <charset val="134"/>
        <color auto="1"/>
      </font>
      <fill>
        <patternFill patternType="none"/>
      </fill>
    </dxf>
  </rfmt>
  <rfmt sheetId="2" sqref="H700" start="0" length="2147483647">
    <dxf>
      <font>
        <name val="宋体"/>
        <charset val="134"/>
      </font>
      <fill>
        <patternFill patternType="none"/>
      </fill>
    </dxf>
  </rfmt>
  <rfmt sheetId="2" sqref="I700" start="0" length="2147483647">
    <dxf>
      <font>
        <name val="Calibri"/>
        <charset val="134"/>
      </font>
      <fill>
        <patternFill patternType="none"/>
      </fill>
    </dxf>
  </rfmt>
  <rfmt sheetId="2" sqref="C701" start="0" length="2147483647">
    <dxf>
      <font>
        <name val="宋体"/>
        <color theme="1"/>
      </font>
      <fill>
        <patternFill patternType="none"/>
      </fill>
    </dxf>
  </rfmt>
  <rcc rId="1064" sId="2" odxf="1" dxf="1">
    <oc r="D701" t="n">
      <v>4310</v>
    </oc>
    <nc r="D701" t="n">
      <v>4303</v>
    </nc>
    <odxf>
      <font>
        <name val="Times New Roman"/>
        <charset val="0"/>
      </font>
      <fill>
        <patternFill patternType="none"/>
      </fill>
    </odxf>
    <ndxf>
      <font>
        <name val="宋体"/>
        <charset val="134"/>
      </font>
      <fill>
        <patternFill patternType="none"/>
      </fill>
    </ndxf>
  </rcc>
  <rfmt sheetId="2" sqref="E701" start="0" length="2147483647">
    <dxf>
      <font>
        <name val="宋体"/>
        <color theme="1"/>
      </font>
      <fill>
        <patternFill patternType="none"/>
      </fill>
    </dxf>
  </rfmt>
  <rcc rId="1065" sId="2" odxf="1" dxf="1">
    <oc r="F701" t="inlineStr">
      <is>
        <t>对粮油仓储单位不具备规定条件的处罚</t>
      </is>
    </oc>
    <nc r="F701"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ont>
        <name val="Times New Roman"/>
        <color indexed="8"/>
      </font>
      <fill>
        <patternFill patternType="none"/>
      </fill>
    </odxf>
    <ndxf>
      <font>
        <name val="宋体"/>
        <color theme="1"/>
      </font>
      <fill>
        <patternFill patternType="none"/>
      </fill>
    </ndxf>
  </rcc>
  <rfmt sheetId="2" sqref="G701" start="0" length="2147483647">
    <dxf>
      <font>
        <name val="宋体"/>
        <charset val="134"/>
        <color auto="1"/>
      </font>
      <fill>
        <patternFill patternType="none"/>
      </fill>
    </dxf>
  </rfmt>
  <rfmt sheetId="2" sqref="H701" start="0" length="2147483647">
    <dxf>
      <font>
        <name val="宋体"/>
        <charset val="134"/>
      </font>
      <fill>
        <patternFill patternType="none"/>
      </fill>
    </dxf>
  </rfmt>
  <rfmt sheetId="2" sqref="I701" start="0" length="2147483647">
    <dxf>
      <font>
        <name val="Calibri"/>
        <charset val="134"/>
      </font>
      <fill>
        <patternFill patternType="none"/>
      </fill>
    </dxf>
  </rfmt>
  <rfmt sheetId="2" sqref="C702" start="0" length="2147483647">
    <dxf>
      <font>
        <name val="宋体"/>
        <color theme="1"/>
      </font>
      <fill>
        <patternFill patternType="none"/>
      </fill>
    </dxf>
  </rfmt>
  <rcc rId="1066" sId="2" odxf="1" dxf="1">
    <oc r="D702" t="n">
      <v>4311</v>
    </oc>
    <nc r="D702" t="n">
      <v>4306</v>
    </nc>
    <odxf>
      <font>
        <name val="Times New Roman"/>
        <charset val="0"/>
      </font>
      <fill>
        <patternFill patternType="none"/>
      </fill>
    </odxf>
    <ndxf>
      <font>
        <name val="宋体"/>
        <charset val="134"/>
      </font>
      <fill>
        <patternFill patternType="none"/>
      </fill>
    </ndxf>
  </rcc>
  <rfmt sheetId="2" sqref="E702" start="0" length="2147483647">
    <dxf>
      <font>
        <name val="宋体"/>
        <color theme="1"/>
      </font>
      <fill>
        <patternFill patternType="none"/>
      </fill>
    </dxf>
  </rfmt>
  <rcc rId="1067" sId="2" odxf="1" dxf="1">
    <oc r="F702" t="inlineStr">
      <is>
        <t>对粮油仓储单位违规使用“国家储备粮”和“中央储备粮”字样的处罚</t>
      </is>
    </oc>
    <nc r="F702" t="inlineStr">
      <is>
        <t>对从事粮食收购、储存的经营者（不含个体工商户）未按照国家粮食质量标准对入库粮食进行质量检验，粮食出库或购进粮食无质检报告，或对质检报告弄虚作假的处罚</t>
      </is>
    </nc>
    <odxf>
      <font>
        <name val="Times New Roman"/>
        <color indexed="8"/>
      </font>
      <fill>
        <patternFill patternType="none"/>
      </fill>
    </odxf>
    <ndxf>
      <font>
        <name val="宋体"/>
        <color theme="1"/>
      </font>
      <fill>
        <patternFill patternType="none"/>
      </fill>
    </ndxf>
  </rcc>
  <rfmt sheetId="2" sqref="G702" start="0" length="2147483647">
    <dxf>
      <font>
        <name val="宋体"/>
        <charset val="134"/>
        <color auto="1"/>
      </font>
      <fill>
        <patternFill patternType="none"/>
      </fill>
    </dxf>
  </rfmt>
  <rfmt sheetId="2" sqref="H702" start="0" length="2147483647">
    <dxf>
      <font>
        <name val="宋体"/>
        <charset val="134"/>
      </font>
      <fill>
        <patternFill patternType="none"/>
      </fill>
    </dxf>
  </rfmt>
  <rfmt sheetId="2" sqref="I702" start="0" length="2147483647">
    <dxf>
      <font>
        <name val="Calibri"/>
        <charset val="134"/>
      </font>
      <fill>
        <patternFill patternType="none"/>
      </fill>
    </dxf>
  </rfmt>
  <rfmt sheetId="2" sqref="C703" start="0" length="2147483647">
    <dxf>
      <font>
        <name val="宋体"/>
        <color theme="1"/>
      </font>
      <fill>
        <patternFill patternType="none"/>
      </fill>
    </dxf>
  </rfmt>
  <rcc rId="1068" sId="2" odxf="1" dxf="1">
    <oc r="D703" t="n">
      <v>4312</v>
    </oc>
    <nc r="D703" t="n">
      <v>4307</v>
    </nc>
    <odxf>
      <font>
        <name val="Times New Roman"/>
        <charset val="0"/>
      </font>
      <fill>
        <patternFill patternType="none"/>
      </fill>
    </odxf>
    <ndxf>
      <font>
        <name val="宋体"/>
        <charset val="134"/>
      </font>
      <fill>
        <patternFill patternType="none"/>
      </fill>
    </ndxf>
  </rcc>
  <rfmt sheetId="2" sqref="E703" start="0" length="2147483647">
    <dxf>
      <font>
        <name val="宋体"/>
        <color theme="1"/>
      </font>
      <fill>
        <patternFill patternType="none"/>
      </fill>
    </dxf>
  </rfmt>
  <rcc rId="1069" sId="2" odxf="1" dxf="1">
    <oc r="F703" t="inlineStr">
      <is>
        <t>对粮油仓储单位违反粮油出入库、储存等管理规定的处罚</t>
      </is>
    </oc>
    <nc r="F703" t="inlineStr">
      <is>
        <t>对在粮食交易过程中，粮食销售、加工、转化经营者未索取质检报告或对质检报告弄虚作假的处罚</t>
      </is>
    </nc>
    <odxf>
      <font>
        <name val="Times New Roman"/>
        <color indexed="8"/>
      </font>
      <fill>
        <patternFill patternType="none"/>
      </fill>
    </odxf>
    <ndxf>
      <font>
        <name val="宋体"/>
        <color theme="1"/>
      </font>
      <fill>
        <patternFill patternType="none"/>
      </fill>
    </ndxf>
  </rcc>
  <rfmt sheetId="2" sqref="G703" start="0" length="2147483647">
    <dxf>
      <font>
        <name val="宋体"/>
        <charset val="134"/>
        <color auto="1"/>
      </font>
      <fill>
        <patternFill patternType="none"/>
      </fill>
    </dxf>
  </rfmt>
  <rfmt sheetId="2" sqref="H703" start="0" length="2147483647">
    <dxf>
      <font>
        <name val="宋体"/>
        <charset val="134"/>
      </font>
      <fill>
        <patternFill patternType="none"/>
      </fill>
    </dxf>
  </rfmt>
  <rfmt sheetId="2" sqref="I703" start="0" length="2147483647">
    <dxf>
      <font>
        <name val="Calibri"/>
        <charset val="134"/>
      </font>
      <fill>
        <patternFill patternType="none"/>
      </fill>
    </dxf>
  </rfmt>
  <rfmt sheetId="2" sqref="C704" start="0" length="2147483647">
    <dxf>
      <font>
        <name val="宋体"/>
        <color theme="1"/>
      </font>
      <fill>
        <patternFill patternType="none"/>
      </fill>
    </dxf>
  </rfmt>
  <rcc rId="1070" sId="2" odxf="1" dxf="1">
    <oc r="D704" t="n">
      <v>4313</v>
    </oc>
    <nc r="D704" t="n">
      <v>4308</v>
    </nc>
    <odxf>
      <font>
        <name val="Times New Roman"/>
        <charset val="0"/>
      </font>
      <fill>
        <patternFill patternType="none"/>
      </fill>
    </odxf>
    <ndxf>
      <font>
        <name val="宋体"/>
        <charset val="134"/>
      </font>
      <fill>
        <patternFill patternType="none"/>
      </fill>
    </ndxf>
  </rcc>
  <rfmt sheetId="2" sqref="E704" start="0" length="2147483647">
    <dxf>
      <font>
        <name val="宋体"/>
        <color theme="1"/>
      </font>
      <fill>
        <patternFill patternType="none"/>
      </fill>
    </dxf>
  </rfmt>
  <rcc rId="1071" sId="2" odxf="1" dxf="1">
    <oc r="F704" t="inlineStr">
      <is>
        <t>对未实行粮食质量安全档案制度的处罚</t>
      </is>
    </oc>
    <nc r="F704" t="inlineStr">
      <is>
        <t>对粮食收购者、粮食储存企业将不得作为食用用途的粮食作为食用用途销售的处罚</t>
      </is>
    </nc>
    <odxf>
      <font>
        <name val="Times New Roman"/>
        <color indexed="8"/>
      </font>
      <fill>
        <patternFill patternType="none"/>
      </fill>
    </odxf>
    <ndxf>
      <font>
        <name val="宋体"/>
        <color theme="1"/>
      </font>
      <fill>
        <patternFill patternType="none"/>
      </fill>
    </ndxf>
  </rcc>
  <rfmt sheetId="2" sqref="G704" start="0" length="2147483647">
    <dxf>
      <font>
        <name val="宋体"/>
        <charset val="134"/>
        <color auto="1"/>
      </font>
      <fill>
        <patternFill patternType="none"/>
      </fill>
    </dxf>
  </rfmt>
  <rfmt sheetId="2" sqref="H704" start="0" length="2147483647">
    <dxf>
      <font>
        <name val="宋体"/>
        <charset val="134"/>
      </font>
      <fill>
        <patternFill patternType="none"/>
      </fill>
    </dxf>
  </rfmt>
  <rfmt sheetId="2" sqref="I704" start="0" length="2147483647">
    <dxf>
      <font>
        <name val="Calibri"/>
        <charset val="134"/>
      </font>
      <fill>
        <patternFill patternType="none"/>
      </fill>
    </dxf>
  </rfmt>
  <rfmt sheetId="2" sqref="C705" start="0" length="2147483647">
    <dxf>
      <font>
        <name val="宋体"/>
        <color theme="1"/>
      </font>
      <fill>
        <patternFill patternType="none"/>
      </fill>
    </dxf>
  </rfmt>
  <rcc rId="1072" sId="2" odxf="1" dxf="1">
    <oc r="D705" t="n">
      <v>4314</v>
    </oc>
    <nc r="D705" t="n">
      <v>4309</v>
    </nc>
    <odxf>
      <font>
        <name val="Times New Roman"/>
        <charset val="0"/>
      </font>
      <fill>
        <patternFill patternType="none"/>
      </fill>
    </odxf>
    <ndxf>
      <font>
        <name val="宋体"/>
        <charset val="134"/>
      </font>
      <fill>
        <patternFill patternType="none"/>
      </fill>
    </ndxf>
  </rcc>
  <rfmt sheetId="2" sqref="E705" start="0" length="2147483647">
    <dxf>
      <font>
        <name val="宋体"/>
        <color theme="1"/>
      </font>
      <fill>
        <patternFill patternType="none"/>
      </fill>
    </dxf>
  </rfmt>
  <rcc rId="1073" sId="2" odxf="1" dxf="1">
    <oc r="F705" t="inlineStr">
      <is>
        <t>对未实行粮食召回制度的处罚</t>
      </is>
    </oc>
    <nc r="F705" t="inlineStr">
      <is>
        <t>对粮油仓储单位未在规定时间备案或备案内容弄虚作假的处罚</t>
      </is>
    </nc>
    <odxf>
      <font>
        <name val="Times New Roman"/>
        <color indexed="8"/>
      </font>
      <fill>
        <patternFill patternType="none"/>
      </fill>
    </odxf>
    <ndxf>
      <font>
        <name val="宋体"/>
        <color theme="1"/>
      </font>
      <fill>
        <patternFill patternType="none"/>
      </fill>
    </ndxf>
  </rcc>
  <rfmt sheetId="2" sqref="G705" start="0" length="2147483647">
    <dxf>
      <font>
        <name val="宋体"/>
        <charset val="134"/>
        <color auto="1"/>
      </font>
      <fill>
        <patternFill patternType="none"/>
      </fill>
    </dxf>
  </rfmt>
  <rfmt sheetId="2" sqref="H705" start="0" length="2147483647">
    <dxf>
      <font>
        <name val="宋体"/>
        <charset val="134"/>
      </font>
      <fill>
        <patternFill patternType="none"/>
      </fill>
    </dxf>
  </rfmt>
  <rfmt sheetId="2" sqref="I705" start="0" length="2147483647">
    <dxf>
      <font>
        <name val="Calibri"/>
        <charset val="134"/>
      </font>
      <fill>
        <patternFill patternType="none"/>
      </fill>
    </dxf>
  </rfmt>
  <rfmt sheetId="2" sqref="C706" start="0" length="2147483647">
    <dxf>
      <font>
        <name val="宋体"/>
        <color theme="1"/>
      </font>
      <fill>
        <patternFill patternType="none"/>
      </fill>
    </dxf>
  </rfmt>
  <rcc rId="1074" sId="2" odxf="1" dxf="1">
    <oc r="D706" t="n">
      <v>4315</v>
    </oc>
    <nc r="D706" t="n">
      <v>4310</v>
    </nc>
    <odxf>
      <font>
        <name val="Times New Roman"/>
        <charset val="0"/>
      </font>
      <fill>
        <patternFill patternType="none"/>
      </fill>
    </odxf>
    <ndxf>
      <font>
        <name val="宋体"/>
        <charset val="134"/>
      </font>
      <fill>
        <patternFill patternType="none"/>
      </fill>
    </ndxf>
  </rcc>
  <rfmt sheetId="2" sqref="E706" start="0" length="2147483647">
    <dxf>
      <font>
        <name val="宋体"/>
        <color theme="1"/>
      </font>
      <fill>
        <patternFill patternType="none"/>
      </fill>
    </dxf>
  </rfmt>
  <rcc rId="1075" sId="2" odxf="1" dxf="1">
    <oc r="F706" t="inlineStr">
      <is>
        <t>对违规拆除、迁移粮油仓储物流设施，非法侵占、损坏粮油仓储物流设施或者擅自改变其用途的处罚</t>
      </is>
    </oc>
    <nc r="F706" t="inlineStr">
      <is>
        <t>对粮油仓储单位不具备规定条件的处罚</t>
      </is>
    </nc>
    <odxf>
      <font>
        <name val="Times New Roman"/>
        <color indexed="8"/>
      </font>
      <fill>
        <patternFill patternType="none"/>
      </fill>
    </odxf>
    <ndxf>
      <font>
        <name val="宋体"/>
        <color theme="1"/>
      </font>
      <fill>
        <patternFill patternType="none"/>
      </fill>
    </ndxf>
  </rcc>
  <rfmt sheetId="2" sqref="G706" start="0" length="2147483647">
    <dxf>
      <font>
        <name val="宋体"/>
        <charset val="134"/>
        <color auto="1"/>
      </font>
      <fill>
        <patternFill patternType="none"/>
      </fill>
    </dxf>
  </rfmt>
  <rfmt sheetId="2" sqref="H706" start="0" length="2147483647">
    <dxf>
      <font>
        <name val="宋体"/>
        <charset val="134"/>
      </font>
      <fill>
        <patternFill patternType="none"/>
      </fill>
    </dxf>
  </rfmt>
  <rfmt sheetId="2" sqref="I706" start="0" length="2147483647">
    <dxf>
      <font>
        <name val="Calibri"/>
        <charset val="134"/>
      </font>
      <fill>
        <patternFill patternType="none"/>
      </fill>
    </dxf>
  </rfmt>
  <rfmt sheetId="2" sqref="C707" start="0" length="2147483647">
    <dxf>
      <font>
        <name val="宋体"/>
        <color theme="1"/>
      </font>
      <fill>
        <patternFill patternType="none"/>
      </fill>
    </dxf>
  </rfmt>
  <rcc rId="1076" sId="2" odxf="1" dxf="1">
    <nc r="D707" t="n">
      <v>4311</v>
    </nc>
    <odxf>
      <font>
        <name val="方正仿宋简体"/>
        <color auto="1"/>
      </font>
      <fill>
        <patternFill patternType="none"/>
      </fill>
      <alignment wrapText="0"/>
    </odxf>
    <ndxf>
      <font>
        <name val="宋体"/>
        <color theme="1"/>
      </font>
      <fill>
        <patternFill patternType="none"/>
      </fill>
      <alignment horizontal="center" wrapText="1"/>
    </ndxf>
  </rcc>
  <rcc rId="1077" sId="2" odxf="1" dxf="1">
    <oc r="E707" t="inlineStr">
      <is>
        <t>行政强制</t>
      </is>
    </oc>
    <nc r="E707" t="inlineStr">
      <is>
        <t>行政处罚</t>
      </is>
    </nc>
    <odxf>
      <font>
        <name val="方正仿宋简体"/>
        <color auto="1"/>
      </font>
      <fill>
        <patternFill patternType="none"/>
      </fill>
    </odxf>
    <ndxf>
      <font>
        <name val="宋体"/>
        <color theme="1"/>
      </font>
      <fill>
        <patternFill patternType="none"/>
      </fill>
    </ndxf>
  </rcc>
  <rcc rId="1078" sId="2" odxf="1" dxf="1">
    <oc r="F707" t="inlineStr">
      <is>
        <t>查封、扣押非法收购或者不符合国家粮食质量安全标准的粮食，用于违法经营或者被污染的工具、设备以及有关账簿资料，查封违法从事粮食经营活动的场所</t>
      </is>
    </oc>
    <nc r="F707" t="inlineStr">
      <is>
        <t>对粮油仓储单位违规使用“国家储备粮”和“中央储备粮”字样的处罚</t>
      </is>
    </nc>
    <odxf>
      <font>
        <name val="方正仿宋简体"/>
        <color auto="1"/>
      </font>
      <fill>
        <patternFill patternType="none"/>
      </fill>
    </odxf>
    <ndxf>
      <font>
        <name val="宋体"/>
        <color theme="1"/>
      </font>
      <fill>
        <patternFill patternType="none"/>
      </fill>
    </ndxf>
  </rcc>
  <rfmt sheetId="2" sqref="G707" start="0" length="2147483647">
    <dxf>
      <font>
        <name val="宋体"/>
        <charset val="134"/>
        <color auto="1"/>
      </font>
      <fill>
        <patternFill patternType="none"/>
      </fill>
    </dxf>
  </rfmt>
  <rfmt sheetId="2" sqref="H707" start="0" length="2147483647">
    <dxf>
      <font>
        <name val="宋体"/>
        <charset val="134"/>
      </font>
      <fill>
        <patternFill patternType="none"/>
      </fill>
    </dxf>
  </rfmt>
  <rfmt sheetId="2" sqref="I707" start="0" length="2147483647">
    <dxf>
      <font>
        <name val="Calibri"/>
        <color theme="1"/>
      </font>
      <fill>
        <patternFill patternType="none"/>
      </fill>
      <alignment horizontal="center" wrapText="1"/>
    </dxf>
  </rfmt>
  <rcc rId="1079" sId="2" odxf="1" dxf="1">
    <nc r="C708"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80" sId="2" odxf="1" dxf="1">
    <nc r="D708" t="n">
      <v>4312</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81" sId="2" odxf="1" dxf="1">
    <nc r="E708"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82" sId="2" odxf="1" dxf="1">
    <nc r="F708" t="inlineStr">
      <is>
        <t>对粮油仓储单位违反粮油出入库、储存等管理规定的处罚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1083" sId="2" odxf="1" dxf="1">
    <nc r="G708"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1084" sId="2" odxf="1" dxf="1">
    <nc r="H708"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8"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1085" sId="2" odxf="1" dxf="1">
    <nc r="C709"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86" sId="2" odxf="1" dxf="1">
    <nc r="D709" t="n">
      <v>4313</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87" sId="2" odxf="1" dxf="1">
    <nc r="E709"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88" sId="2" odxf="1" dxf="1">
    <nc r="F709" t="inlineStr">
      <is>
        <t>对未实行粮食质量安全档案制度的处罚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1089" sId="2" odxf="1" dxf="1">
    <nc r="G709"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1090" sId="2" odxf="1" dxf="1">
    <nc r="H709"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709"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1091" sId="2" odxf="1" dxf="1">
    <nc r="C710"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92" sId="2" odxf="1" dxf="1">
    <nc r="D710" t="n">
      <v>4314</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93" sId="2" odxf="1" dxf="1">
    <nc r="E710"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94" sId="2" odxf="1" dxf="1">
    <nc r="F710" t="inlineStr">
      <is>
        <t>对未实行粮食召回制度的处罚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1095" sId="2" odxf="1" dxf="1">
    <nc r="G710"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1096" sId="2" odxf="1" dxf="1">
    <nc r="H710"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710"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1097" sId="2" odxf="1" dxf="1">
    <nc r="C711"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98" sId="2" odxf="1" dxf="1">
    <nc r="D711" t="n">
      <v>4315</v>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099" sId="2" odxf="1" dxf="1">
    <nc r="E711" t="inlineStr">
      <is>
        <t>行政处罚</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100" sId="2" odxf="1" dxf="1">
    <nc r="F711" t="inlineStr">
      <is>
        <t>对违规拆除、迁移粮油仓储物流设施，非法侵占、损坏粮油仓储物流设施或者擅自改变其用途的处罚</t>
      </is>
    </nc>
    <odxf>
      <font>
        <name val="宋体"/>
        <color auto="1"/>
        <sz val="12"/>
      </font>
      <fill>
        <patternFill patternType="none"/>
      </fill>
      <alignment wrapText="0"/>
      <border>
        <left/>
        <right/>
        <top/>
        <bottom/>
      </border>
    </odxf>
    <ndxf>
      <font>
        <name val="宋体"/>
        <color theme="1"/>
        <sz val="11"/>
      </font>
      <fill>
        <patternFill patternType="none"/>
      </fill>
      <alignment horizontal="justify" wrapText="1"/>
      <border>
        <left style="thin">
          <color auto="1"/>
        </left>
        <right style="thin">
          <color auto="1"/>
        </right>
        <top style="thin">
          <color auto="1"/>
        </top>
        <bottom style="thin">
          <color auto="1"/>
        </bottom>
      </border>
    </ndxf>
  </rcc>
  <rcc rId="1101" sId="2" odxf="1" dxf="1">
    <nc r="G711"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1102" sId="2" odxf="1" dxf="1">
    <nc r="H711"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711"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cc rId="1103" sId="2" odxf="1" dxf="1">
    <nc r="C712" t="inlineStr">
      <is>
        <t>省粮食和储备局</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D712" start="0" length="2147483647">
    <dxf>
      <font>
        <name val="宋体"/>
        <color theme="1"/>
        <sz val="11"/>
      </font>
      <fill>
        <patternFill patternType="none"/>
      </fill>
      <alignment horizontal="center" wrapText="1"/>
      <border>
        <left style="thin">
          <color auto="1"/>
        </left>
        <right style="thin">
          <color auto="1"/>
        </right>
        <top style="thin">
          <color auto="1"/>
        </top>
        <bottom style="thin">
          <color auto="1"/>
        </bottom>
      </border>
    </dxf>
  </rfmt>
  <rcc rId="1104" sId="2" odxf="1" dxf="1">
    <nc r="E712" t="inlineStr">
      <is>
        <t>行政强制</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cc rId="1105" sId="2" odxf="1" dxf="1">
    <nc r="F712" t="inlineStr">
      <is>
        <t>查封、扣押非法收购或者不符合国家粮食质量安全标准的粮食，用于违法经营或者被污染的工具、设备以及有关账簿资料，查封违法从事粮食经营活动的场所</t>
      </is>
    </nc>
    <odxf>
      <font>
        <color auto="1"/>
        <sz val="12"/>
      </font>
      <fill>
        <patternFill patternType="none"/>
      </fill>
      <alignment wrapText="0"/>
      <border>
        <left/>
        <right/>
        <top/>
        <bottom/>
      </border>
    </odxf>
    <ndxf>
      <font>
        <color theme="1"/>
        <sz val="11"/>
      </font>
      <fill>
        <patternFill patternType="none"/>
      </fill>
      <alignment horizontal="justify" wrapText="1"/>
      <border>
        <left style="thin">
          <color auto="1"/>
        </left>
        <right style="thin">
          <color auto="1"/>
        </right>
        <top style="thin">
          <color auto="1"/>
        </top>
        <bottom style="thin">
          <color auto="1"/>
        </bottom>
      </border>
    </ndxf>
  </rcc>
  <rcc rId="1106" sId="2" odxf="1" dxf="1">
    <nc r="G712" t="inlineStr">
      <is>
        <t>×</t>
      </is>
    </nc>
    <odxf>
      <font>
        <name val="宋体"/>
        <sz val="12"/>
      </font>
      <fill>
        <patternFill patternType="none"/>
      </fill>
      <alignment wrapText="0"/>
      <border>
        <left/>
        <right/>
        <top/>
        <bottom/>
      </border>
    </odxf>
    <ndxf>
      <font>
        <name val="宋体"/>
        <sz val="11"/>
      </font>
      <fill>
        <patternFill patternType="none"/>
      </fill>
      <alignment horizontal="center" wrapText="1"/>
      <border>
        <left style="thin">
          <color auto="1"/>
        </left>
        <right style="thin">
          <color auto="1"/>
        </right>
        <top style="thin">
          <color auto="1"/>
        </top>
        <bottom style="thin">
          <color auto="1"/>
        </bottom>
      </border>
    </ndxf>
  </rcc>
  <rcc rId="1107" sId="2" odxf="1" dxf="1">
    <nc r="H712" t="inlineStr">
      <is>
        <t>√</t>
      </is>
    </nc>
    <odxf>
      <font>
        <name val="宋体"/>
        <color auto="1"/>
        <sz val="12"/>
      </font>
      <fill>
        <patternFill patternType="none"/>
      </fill>
      <alignment wrapText="0"/>
      <border>
        <left/>
        <right/>
        <top/>
        <bottom/>
      </border>
    </odxf>
    <ndxf>
      <font>
        <name val="宋体"/>
        <color theme="1"/>
        <sz val="11"/>
      </font>
      <fill>
        <patternFill patternType="none"/>
      </fill>
      <alignment horizontal="center" wrapText="1"/>
      <border>
        <left style="thin">
          <color auto="1"/>
        </left>
        <right style="thin">
          <color auto="1"/>
        </right>
        <top style="thin">
          <color auto="1"/>
        </top>
        <bottom style="thin">
          <color auto="1"/>
        </bottom>
      </border>
    </ndxf>
  </rcc>
  <rfmt sheetId="2" sqref="I712" start="0" length="2147483647">
    <dxf>
      <font>
        <name val="Calibri"/>
        <color theme="1"/>
        <sz val="11"/>
      </font>
      <fill>
        <patternFill patternType="none"/>
      </fill>
      <alignment horizontal="center" wrapText="1"/>
      <border>
        <left style="thin">
          <color auto="1"/>
        </left>
        <right style="thin">
          <color auto="1"/>
        </right>
        <top style="thin">
          <color auto="1"/>
        </top>
        <bottom style="thin">
          <color auto="1"/>
        </bottom>
      </border>
    </dxf>
  </rfmt>
  <rfmt sheetId="2" sqref="A708:A712" start="0" length="2147483647">
    <dxf>
      <border>
        <left style="thin">
          <color auto="1"/>
        </left>
      </border>
    </dxf>
  </rfmt>
  <rfmt sheetId="2" sqref="A708:D708" start="0" length="2147483647">
    <dxf>
      <border>
        <top style="thin">
          <color auto="1"/>
        </top>
      </border>
    </dxf>
  </rfmt>
  <rfmt sheetId="2" sqref="A712:D712" start="0" length="2147483647">
    <dxf>
      <border>
        <bottom style="thin">
          <color auto="1"/>
        </bottom>
      </border>
    </dxf>
  </rfmt>
  <rfmt sheetId="2" sqref="D708:D712" start="0" length="2147483647">
    <dxf>
      <border>
        <right style="thin">
          <color auto="1"/>
        </right>
      </border>
    </dxf>
  </rfmt>
  <rfmt sheetId="2" sqref="A708:D712" start="0" length="2147483647">
    <dxf>
      <border>
        <right style="thin">
          <color auto="1"/>
        </right>
      </border>
    </dxf>
  </rfmt>
  <rfmt sheetId="2" sqref="A708:D712" start="0" length="2147483647">
    <dxf>
      <border>
        <left style="thin">
          <color auto="1"/>
        </left>
      </border>
    </dxf>
  </rfmt>
  <rfmt sheetId="2" sqref="A708:D712" start="0" length="2147483647">
    <dxf>
      <border>
        <bottom style="thin">
          <color auto="1"/>
        </bottom>
      </border>
    </dxf>
  </rfmt>
  <rfmt sheetId="2" sqref="A708:D712" start="0" length="2147483647">
    <dxf>
      <border>
        <top style="thin">
          <color auto="1"/>
        </top>
      </border>
    </dxf>
  </rfmt>
  <rfmt sheetId="2" sqref="A708:D712" start="0" length="2147483647">
    <dxf>
      <border>
        <left style="thin">
          <color indexed="0"/>
        </left>
        <right style="thin">
          <color indexed="0"/>
        </right>
        <top style="thin">
          <color indexed="0"/>
        </top>
        <bottom style="thin">
          <color indexed="0"/>
        </bottom>
      </border>
    </dxf>
  </rfmt>
  <rfmt sheetId="2" sqref="A708:A712" start="0" length="2147483647">
    <dxf>
      <border>
        <left/>
      </border>
    </dxf>
  </rfmt>
  <rfmt sheetId="2" sqref="A708:D708" start="0" length="2147483647">
    <dxf>
      <border>
        <top/>
      </border>
    </dxf>
  </rfmt>
  <rfmt sheetId="2" sqref="A712:D712" start="0" length="2147483647">
    <dxf>
      <border>
        <bottom/>
      </border>
    </dxf>
  </rfmt>
  <rfmt sheetId="2" sqref="D708:D712" start="0" length="2147483647">
    <dxf>
      <border>
        <right/>
      </border>
    </dxf>
  </rfmt>
  <rfmt sheetId="2" sqref="A708:D712" start="0" length="2147483647">
    <dxf>
      <border>
        <right/>
      </border>
    </dxf>
  </rfmt>
  <rfmt sheetId="2" sqref="A708:D712" start="0" length="2147483647">
    <dxf>
      <border>
        <left/>
      </border>
    </dxf>
  </rfmt>
  <rfmt sheetId="2" sqref="A708:D712" start="0" length="2147483647">
    <dxf>
      <border>
        <bottom/>
      </border>
    </dxf>
  </rfmt>
  <rfmt sheetId="2" sqref="A708:D712" start="0" length="2147483647">
    <dxf>
      <border>
        <top/>
      </border>
    </dxf>
  </rfmt>
  <rfmt sheetId="2" sqref="A708:D712" start="0" length="2147483647">
    <dxf>
      <border>
        <left/>
        <right/>
        <top/>
        <bottom/>
      </border>
    </dxf>
  </rfmt>
  <rcc rId="1108" sId="2" odxf="1" dxf="1">
    <nc r="A708" t="n">
      <v>705</v>
    </nc>
    <odxf>
      <font>
        <name val="宋体"/>
      </font>
      <fill>
        <patternFill patternType="none"/>
      </fill>
      <alignment/>
    </odxf>
    <ndxf>
      <font>
        <name val="Times New Roman"/>
      </font>
      <fill>
        <patternFill patternType="none"/>
      </fill>
      <alignment horizontal="center"/>
    </ndxf>
  </rcc>
  <rcc rId="1109" sId="2" odxf="1" dxf="1">
    <nc r="A709" t="n">
      <v>706</v>
    </nc>
    <odxf>
      <font>
        <name val="宋体"/>
      </font>
      <fill>
        <patternFill patternType="none"/>
      </fill>
      <alignment/>
    </odxf>
    <ndxf>
      <font>
        <name val="Times New Roman"/>
      </font>
      <fill>
        <patternFill patternType="none"/>
      </fill>
      <alignment horizontal="center"/>
    </ndxf>
  </rcc>
  <rcc rId="1110" sId="2" odxf="1" dxf="1">
    <nc r="A710" t="n">
      <v>707</v>
    </nc>
    <odxf>
      <font>
        <name val="宋体"/>
      </font>
      <fill>
        <patternFill patternType="none"/>
      </fill>
      <alignment/>
    </odxf>
    <ndxf>
      <font>
        <name val="Times New Roman"/>
      </font>
      <fill>
        <patternFill patternType="none"/>
      </fill>
      <alignment horizontal="center"/>
    </ndxf>
  </rcc>
  <rcc rId="1111" sId="2" odxf="1" dxf="1">
    <nc r="A711" t="n">
      <v>708</v>
    </nc>
    <odxf>
      <font>
        <name val="宋体"/>
      </font>
      <fill>
        <patternFill patternType="none"/>
      </fill>
      <alignment/>
    </odxf>
    <ndxf>
      <font>
        <name val="Times New Roman"/>
      </font>
      <fill>
        <patternFill patternType="none"/>
      </fill>
      <alignment horizontal="center"/>
    </ndxf>
  </rcc>
  <rcc rId="1112" sId="2" odxf="1" dxf="1">
    <nc r="A712" t="n">
      <v>709</v>
    </nc>
    <odxf>
      <font>
        <name val="宋体"/>
      </font>
      <fill>
        <patternFill patternType="none"/>
      </fill>
      <alignment/>
    </odxf>
    <ndxf>
      <font>
        <name val="Times New Roman"/>
      </font>
      <fill>
        <patternFill patternType="none"/>
      </fill>
      <alignment horizontal="center"/>
    </ndxf>
  </rcc>
  <rcc rId="1113" sId="2" odxf="1" dxf="1">
    <nc r="B708" t="inlineStr">
      <is>
        <t>发展改革局</t>
      </is>
    </nc>
    <odxf>
      <font>
        <name val="宋体"/>
      </font>
      <fill>
        <patternFill patternType="none"/>
      </fill>
      <alignment wrapText="0"/>
    </odxf>
    <ndxf>
      <font>
        <name val="Times New Roman"/>
      </font>
      <fill>
        <patternFill patternType="none"/>
      </fill>
      <alignment horizontal="center" wrapText="1"/>
    </ndxf>
  </rcc>
  <rcc rId="1114" sId="2" odxf="1" dxf="1">
    <nc r="B709" t="inlineStr">
      <is>
        <t>发展改革局</t>
      </is>
    </nc>
    <odxf>
      <font>
        <name val="宋体"/>
      </font>
      <fill>
        <patternFill patternType="none"/>
      </fill>
      <alignment wrapText="0"/>
    </odxf>
    <ndxf>
      <font>
        <name val="Times New Roman"/>
      </font>
      <fill>
        <patternFill patternType="none"/>
      </fill>
      <alignment horizontal="center" wrapText="1"/>
    </ndxf>
  </rcc>
  <rcc rId="1115" sId="2" odxf="1" dxf="1">
    <nc r="B710" t="inlineStr">
      <is>
        <t>发展改革局</t>
      </is>
    </nc>
    <odxf>
      <font>
        <name val="宋体"/>
      </font>
      <fill>
        <patternFill patternType="none"/>
      </fill>
      <alignment wrapText="0"/>
    </odxf>
    <ndxf>
      <font>
        <name val="Times New Roman"/>
      </font>
      <fill>
        <patternFill patternType="none"/>
      </fill>
      <alignment horizontal="center" wrapText="1"/>
    </ndxf>
  </rcc>
  <rcc rId="1116" sId="2" odxf="1" dxf="1">
    <nc r="B711" t="inlineStr">
      <is>
        <t>发展改革局</t>
      </is>
    </nc>
    <odxf>
      <font>
        <name val="宋体"/>
      </font>
      <fill>
        <patternFill patternType="none"/>
      </fill>
      <alignment wrapText="0"/>
    </odxf>
    <ndxf>
      <font>
        <name val="Times New Roman"/>
      </font>
      <fill>
        <patternFill patternType="none"/>
      </fill>
      <alignment horizontal="center" wrapText="1"/>
    </ndxf>
  </rcc>
  <rcc rId="1117" sId="2" odxf="1" dxf="1">
    <nc r="B712" t="inlineStr">
      <is>
        <t>发展改革局</t>
      </is>
    </nc>
    <odxf>
      <font>
        <name val="宋体"/>
      </font>
      <fill>
        <patternFill patternType="none"/>
      </fill>
      <alignment wrapText="0"/>
    </odxf>
    <ndxf>
      <font>
        <name val="Times New Roman"/>
      </font>
      <fill>
        <patternFill patternType="none"/>
      </fill>
      <alignment horizontal="center" wrapText="1"/>
    </ndxf>
  </rcc>
  <rfmt sheetId="2" sqref="A690:I712" start="0" length="2147483647">
    <dxf>
      <font>
        <name val="方正仿宋简体"/>
      </font>
    </dxf>
  </rfmt>
  <rfmt sheetId="2" sqref="A690:I712" start="0" length="2147483647">
    <dxf>
      <font>
        <name val="Times New Roman"/>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E91" t="inlineStr">
      <is>
        <t>行政许可</t>
      </is>
    </oc>
    <nc r="E91" t="inlineStr">
      <is>
        <t>其他行政权力</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91" start="0" length="2147483647">
    <dxf>
      <font>
        <name val="宋体"/>
        <charset val="134"/>
        <family val="0"/>
        <b val="0"/>
        <i val="0"/>
        <strike val="0"/>
        <color auto="1"/>
        <sz val="11"/>
        <u val="none"/>
      </font>
    </dxf>
  </rfmt>
  <rrc rId="2" sId="2" ref="A589:XFD589" action="deleteRow">
    <rfmt sheetId="2" xfDxf="1" sqref="$A589:$XFD589" start="0" length="2147483647"/>
    <rfmt sheetId="2" sqref="A589"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8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8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8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8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8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8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8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8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89" t="n">
        <v>586</v>
      </nc>
    </rcc>
    <rcc rId="0" sId="2">
      <nc r="B589" t="inlineStr">
        <is>
          <t>商务局</t>
        </is>
      </nc>
    </rcc>
    <rcc rId="0" sId="2">
      <nc r="C589" t="inlineStr">
        <is>
          <t>商务厅</t>
        </is>
      </nc>
    </rcc>
    <rcc rId="0" sId="2">
      <nc r="D589" t="n">
        <v>2385</v>
      </nc>
    </rcc>
    <rcc rId="0" sId="2">
      <nc r="E589" t="inlineStr">
        <is>
          <t>行政处罚</t>
        </is>
      </nc>
    </rcc>
    <rcc rId="0" sId="2">
      <nc r="F589" t="inlineStr">
        <is>
          <t>对对外劳务合作经营企业不按规定缴纳备用金的处罚</t>
        </is>
      </nc>
    </rcc>
    <rcc rId="0" sId="2">
      <nc r="G589" t="inlineStr">
        <is>
          <t>×</t>
        </is>
      </nc>
    </rcc>
    <rcc rId="0" sId="2">
      <nc r="H589" t="inlineStr">
        <is>
          <t>√</t>
        </is>
      </nc>
    </rcc>
  </rrc>
  <rrc rId="3" sId="1" ref="A115:XFD115" action="deleteRow">
    <rfmt sheetId="1" xfDxf="1" sqref="$A115:$XFD115" start="0" length="2147483647"/>
    <rfmt sheetId="1" sqref="A115"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5" t="n">
        <v>144</v>
      </nc>
    </rcc>
    <rcc rId="0" sId="1">
      <nc r="B115" t="inlineStr">
        <is>
          <t>市场监管局</t>
        </is>
      </nc>
    </rcc>
    <rcc rId="0" sId="1">
      <nc r="C115" t="inlineStr">
        <is>
          <t>省市场监管局</t>
        </is>
      </nc>
    </rcc>
    <rcc rId="0" sId="1">
      <nc r="D115" t="n">
        <v>445</v>
      </nc>
    </rcc>
    <rcc rId="0" sId="1">
      <nc r="E115" t="inlineStr">
        <is>
          <t>行政许可</t>
        </is>
      </nc>
    </rcc>
    <rcc rId="0" sId="1">
      <nc r="F115" t="inlineStr">
        <is>
          <t>广告发布登记</t>
        </is>
      </nc>
    </rcc>
    <rcc rId="0" sId="1">
      <nc r="G115" t="inlineStr">
        <is>
          <t>×</t>
        </is>
      </nc>
    </rcc>
    <rcc rId="0" sId="1">
      <nc r="H115" t="inlineStr">
        <is>
          <t>√</t>
        </is>
      </nc>
    </rcc>
  </rrc>
  <rrc rId="4" sId="2" ref="A621:XFD621" action="deleteRow">
    <rfmt sheetId="2" xfDxf="1" sqref="$A621:$XFD621" start="0" length="2147483647"/>
    <rfmt sheetId="2" sqref="A621"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21"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2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2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2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21"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2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2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2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21" t="n">
        <v>619</v>
      </nc>
    </rcc>
    <rcc rId="0" sId="2">
      <nc r="B621" t="inlineStr">
        <is>
          <t>综合行政执法局</t>
        </is>
      </nc>
    </rcc>
    <rcc rId="0" sId="2">
      <nc r="C621" t="inlineStr">
        <is>
          <t>省市场监管局</t>
        </is>
      </nc>
    </rcc>
    <rcc rId="0" sId="2">
      <nc r="D621" t="n">
        <v>3380</v>
      </nc>
    </rcc>
    <rcc rId="0" sId="2">
      <nc r="E621" t="inlineStr">
        <is>
          <t>行政处罚</t>
        </is>
      </nc>
    </rcc>
    <rcc rId="0" sId="2">
      <nc r="F621" t="inlineStr">
        <is>
          <t>对无照经营行为的处罚</t>
        </is>
      </nc>
    </rcc>
    <rcc rId="0" sId="2">
      <nc r="G621" t="inlineStr">
        <is>
          <t>×</t>
        </is>
      </nc>
    </rcc>
    <rcc rId="0" sId="2">
      <nc r="H621" t="inlineStr">
        <is>
          <t>√</t>
        </is>
      </nc>
    </rcc>
  </rrc>
  <rcc rId="5" sId="2">
    <oc r="I93" t="inlineStr">
      <is>
        <t>与省医保局按职责分工分别行使</t>
      </is>
    </oc>
    <nc r="I93" t="inlineStr">
      <is>
        <t>仅集中民政部门部分</t>
      </is>
    </nc>
  </rcc>
  <rfmt sheetId="2" sqref="I93" start="0" length="2147483647">
    <dxf>
      <font>
        <name val="宋体"/>
        <charset val="134"/>
        <family val="0"/>
        <b val="0"/>
        <i val="0"/>
        <strike val="0"/>
        <color theme="1"/>
        <sz val="11"/>
        <u val="none"/>
      </font>
    </dxf>
  </rfmt>
  <rrc rId="6" sId="1" ref="A143:XFD143" action="deleteRow">
    <rfmt sheetId="1" xfDxf="1" sqref="$A143:$XFD143" start="0" length="2147483647"/>
    <rfmt sheetId="1" sqref="A143"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3" t="n">
        <v>176</v>
      </nc>
    </rcc>
    <rcc rId="0" sId="1">
      <nc r="B143" t="inlineStr">
        <is>
          <t>发展改革局</t>
        </is>
      </nc>
    </rcc>
    <rcc rId="0" sId="1">
      <nc r="C143" t="inlineStr">
        <is>
          <t>省粮食和储备局</t>
        </is>
      </nc>
    </rcc>
    <rcc rId="0" sId="1">
      <nc r="D143" t="n">
        <v>536</v>
      </nc>
    </rcc>
    <rcc rId="0" sId="1">
      <nc r="E143" t="inlineStr">
        <is>
          <t>行政许可</t>
        </is>
      </nc>
    </rcc>
    <rcc rId="0" sId="1">
      <nc r="F143" t="inlineStr">
        <is>
          <t>粮食收购资格认定</t>
        </is>
      </nc>
    </rcc>
    <rcc rId="0" sId="1">
      <nc r="G143" t="inlineStr">
        <is>
          <t>×</t>
        </is>
      </nc>
    </rcc>
    <rcc rId="0" sId="1">
      <nc r="H143" t="inlineStr">
        <is>
          <t>√</t>
        </is>
      </nc>
    </rcc>
  </rrc>
  <rdn rId="7" localSheetId="1" name="_FilterDatabase" hidden="1" oldHidden="1">
    <formula>征求意见——行政审批!$A$3:$I$158</formula>
    <oldFormula>征求意见——行政审批!$A$3:$H$158</oldFormula>
  </rdn>
  <rrc rId="8" sId="1" ref="A151:XFD151" action="deleteRow">
    <rfmt sheetId="1" xfDxf="1" sqref="$A151:$XFD151" start="0" length="2147483647"/>
    <rfmt sheetId="1" sqref="A151"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1" t="n">
        <v>185</v>
      </nc>
    </rcc>
    <rcc rId="0" sId="1">
      <nc r="B151" t="inlineStr">
        <is>
          <t>新闻出版局</t>
        </is>
      </nc>
    </rcc>
    <rcc rId="0" sId="1">
      <nc r="C151" t="inlineStr">
        <is>
          <t>省新闻出版局</t>
        </is>
      </nc>
    </rcc>
    <rcc rId="0" sId="1">
      <nc r="D151" t="n">
        <v>615</v>
      </nc>
    </rcc>
    <rcc rId="0" sId="1">
      <nc r="E151" t="inlineStr">
        <is>
          <t>行政许可</t>
        </is>
      </nc>
    </rcc>
    <rcc rId="0" sId="1">
      <nc r="F151" t="inlineStr">
        <is>
          <t>内部资料性出版物准印证核发</t>
        </is>
      </nc>
    </rcc>
    <rcc rId="0" sId="1">
      <nc r="G151" t="inlineStr">
        <is>
          <t>×</t>
        </is>
      </nc>
    </rcc>
    <rcc rId="0" sId="1">
      <nc r="H151" t="inlineStr">
        <is>
          <t>√</t>
        </is>
      </nc>
    </rcc>
  </rrc>
  <rrc rId="9" sId="1" ref="A151:XFD151" action="deleteRow">
    <rfmt sheetId="1" xfDxf="1" sqref="$A151:$XFD151" start="0" length="2147483647"/>
    <rfmt sheetId="1" sqref="A151"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1" t="n">
        <v>186</v>
      </nc>
    </rcc>
    <rcc rId="0" sId="1">
      <nc r="B151" t="inlineStr">
        <is>
          <t>新闻出版局</t>
        </is>
      </nc>
    </rcc>
    <rcc rId="0" sId="1">
      <nc r="C151" t="inlineStr">
        <is>
          <t>省新闻出版局</t>
        </is>
      </nc>
    </rcc>
    <rcc rId="0" sId="1">
      <nc r="D151" t="n">
        <v>617</v>
      </nc>
    </rcc>
    <rcc rId="0" sId="1">
      <nc r="E151" t="inlineStr">
        <is>
          <t>行政许可</t>
        </is>
      </nc>
    </rcc>
    <rcc rId="0" sId="1">
      <nc r="F151" t="inlineStr">
        <is>
          <t>出版物零售单位和个体工商户设立、变更审批</t>
        </is>
      </nc>
    </rcc>
    <rcc rId="0" sId="1">
      <nc r="G151" t="inlineStr">
        <is>
          <t>×</t>
        </is>
      </nc>
    </rcc>
    <rcc rId="0" sId="1">
      <nc r="H151" t="inlineStr">
        <is>
          <t>√</t>
        </is>
      </nc>
    </rcc>
  </rrc>
  <rcc rId="10" sId="2" odxf="1" dxf="1">
    <nc r="I8"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1" sId="2" odxf="1" dxf="1">
    <nc r="I9"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2" sId="2" odxf="1" dxf="1">
    <nc r="I10"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3" sId="2" odxf="1" dxf="1">
    <nc r="I11"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4" sId="2" odxf="1" dxf="1">
    <nc r="I12"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5" sId="2" odxf="1" dxf="1">
    <nc r="I13"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6" sId="2" odxf="1" dxf="1">
    <nc r="I14"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7" sId="2" odxf="1" dxf="1">
    <nc r="I15"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8" sId="2" odxf="1" dxf="1">
    <nc r="I16"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9" sId="2" odxf="1" dxf="1">
    <nc r="I17"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fmt sheetId="2" sqref="I18" start="0" length="2147483647">
    <dxf>
      <font>
        <name val="方正仿宋简体"/>
        <charset val="134"/>
        <family val="0"/>
        <b val="0"/>
        <i val="0"/>
        <strike val="0"/>
        <color theme="1"/>
        <sz val="11"/>
        <u val="none"/>
      </font>
    </dxf>
  </rfmt>
  <rcc rId="20" sId="2">
    <oc r="I18" t="inlineStr">
      <is>
        <t>煤炭建设项目行政处罚由应急厅负责</t>
      </is>
    </oc>
    <nc r="I18" t="inlineStr">
      <is>
        <t>煤炭建设项目行政处罚由应急厅负责/委托县级综合行政执法局行使</t>
      </is>
    </nc>
  </rcc>
  <rfmt sheetId="2" sqref="I18" start="0" length="2147483647">
    <dxf>
      <font>
        <name val="方正仿宋简体"/>
        <charset val="134"/>
        <family val="0"/>
        <b val="0"/>
        <i val="0"/>
        <strike val="0"/>
        <color theme="1"/>
        <sz val="11"/>
        <u val="none"/>
      </font>
    </dxf>
  </rfmt>
  <rcc rId="21" sId="2" odxf="1" dxf="1">
    <nc r="I19"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2" sId="2" odxf="1" dxf="1">
    <nc r="I20"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3" sId="2" odxf="1" dxf="1">
    <nc r="I21"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4" sId="1" ref="A11:XFD11" action="deleteRow">
    <rfmt sheetId="1" xfDxf="1" sqref="$A11:$XFD11" start="0" length="2147483647"/>
    <rfmt sheetId="1" sqref="A11"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 t="n">
        <v>9</v>
      </nc>
    </rcc>
    <rcc rId="0" sId="1">
      <nc r="B11" t="inlineStr">
        <is>
          <t>民族宗教局</t>
        </is>
      </nc>
    </rcc>
    <rcc rId="0" sId="1">
      <nc r="C11" t="inlineStr">
        <is>
          <t>省民族宗教委</t>
        </is>
      </nc>
    </rcc>
    <rcc rId="0" sId="1">
      <nc r="D11" t="n">
        <v>34</v>
      </nc>
    </rcc>
    <rcc rId="0" sId="1">
      <nc r="E11" t="inlineStr">
        <is>
          <t>行政许可</t>
        </is>
      </nc>
    </rcc>
    <rcc rId="0" sId="1">
      <nc r="F11" t="inlineStr">
        <is>
          <t>筹备设立宗教活动场所审批</t>
        </is>
      </nc>
    </rcc>
    <rcc rId="0" sId="1">
      <nc r="G11" t="inlineStr">
        <is>
          <t>×</t>
        </is>
      </nc>
    </rcc>
    <rcc rId="0" sId="1">
      <nc r="H11" t="inlineStr">
        <is>
          <t>√</t>
        </is>
      </nc>
    </rcc>
  </rrc>
  <rrc rId="25" sId="1" ref="A11:XFD11" action="deleteRow">
    <rfmt sheetId="1" xfDxf="1" sqref="$A11:$XFD11" start="0" length="2147483647"/>
    <rfmt sheetId="1" sqref="A11"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 t="n">
        <v>10</v>
      </nc>
    </rcc>
    <rcc rId="0" sId="1">
      <nc r="B11" t="inlineStr">
        <is>
          <t>民族宗教局</t>
        </is>
      </nc>
    </rcc>
    <rcc rId="0" sId="1">
      <nc r="C11" t="inlineStr">
        <is>
          <t>省民族宗教委</t>
        </is>
      </nc>
    </rcc>
    <rcc rId="0" sId="1">
      <nc r="D11" t="n">
        <v>39</v>
      </nc>
    </rcc>
    <rcc rId="0" sId="1">
      <nc r="E11" t="inlineStr">
        <is>
          <t>行政许可</t>
        </is>
      </nc>
    </rcc>
    <rcc rId="0" sId="1">
      <nc r="F11" t="inlineStr">
        <is>
          <t>在宗教活动场所内改建或者新建建筑物审批</t>
        </is>
      </nc>
    </rcc>
    <rcc rId="0" sId="1">
      <nc r="G11" t="inlineStr">
        <is>
          <t>×</t>
        </is>
      </nc>
    </rcc>
    <rcc rId="0" sId="1">
      <nc r="H11" t="inlineStr">
        <is>
          <t>√</t>
        </is>
      </nc>
    </rcc>
  </rrc>
  <rrc rId="26" sId="1" ref="A14:XFD14" action="deleteRow">
    <rfmt sheetId="1" xfDxf="1" sqref="$A14:$XFD14" start="0" length="2147483647"/>
    <rfmt sheetId="1" sqref="A14"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 t="n">
        <v>14</v>
      </nc>
    </rcc>
    <rcc rId="0" sId="1">
      <nc r="B14" t="inlineStr">
        <is>
          <t>民族宗教局</t>
        </is>
      </nc>
    </rcc>
    <rcc rId="0" sId="1">
      <nc r="C14" t="inlineStr">
        <is>
          <t>省民族宗教委</t>
        </is>
      </nc>
    </rcc>
    <rcc rId="0" sId="1">
      <nc r="D14" t="n">
        <v>48</v>
      </nc>
    </rcc>
    <rcc rId="0" sId="1">
      <nc r="E14" t="inlineStr">
        <is>
          <t>行政许可</t>
        </is>
      </nc>
    </rcc>
    <rcc rId="0" sId="1">
      <nc r="F14" t="inlineStr">
        <is>
          <t>设立宗教临时活动地点的审批</t>
        </is>
      </nc>
    </rcc>
    <rcc rId="0" sId="1">
      <nc r="G14" t="inlineStr">
        <is>
          <t>×</t>
        </is>
      </nc>
    </rcc>
    <rcc rId="0" sId="1">
      <nc r="H14" t="inlineStr">
        <is>
          <t>√</t>
        </is>
      </nc>
    </rcc>
  </rrc>
  <rrc rId="27" sId="2" ref="A48:XFD48" action="deleteRow">
    <rfmt sheetId="2" xfDxf="1" sqref="$A48:$XFD48" start="0" length="2147483647"/>
    <rfmt sheetId="2" sqref="A48" start="0" length="2147483647">
      <dxf>
        <font>
          <name val="Times New Roman"/>
          <charset val="134"/>
          <family val="0"/>
          <b val="0"/>
          <i val="0"/>
          <strike val="0"/>
          <color auto="1"/>
          <sz val="12"/>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48" t="n">
        <v>45</v>
      </nc>
    </rcc>
    <rcc rId="0" sId="2">
      <nc r="B48" t="inlineStr">
        <is>
          <t>民宗局</t>
        </is>
      </nc>
    </rcc>
    <rcc rId="0" sId="2">
      <nc r="C48" t="inlineStr">
        <is>
          <t>省民族宗教委</t>
        </is>
      </nc>
    </rcc>
    <rcc rId="0" sId="2">
      <nc r="D48" t="n">
        <v>58</v>
      </nc>
    </rcc>
    <rcc rId="0" sId="2">
      <nc r="E48" t="inlineStr">
        <is>
          <t>行政处罚</t>
        </is>
      </nc>
    </rcc>
    <rcc rId="0" sId="2">
      <nc r="F48" t="inlineStr">
        <is>
          <t>对在宗教活动场所外传教的处罚</t>
        </is>
      </nc>
    </rcc>
    <rcc rId="0" sId="2">
      <nc r="G48" t="inlineStr">
        <is>
          <t>×</t>
        </is>
      </nc>
    </rcc>
    <rcc rId="0" sId="2">
      <nc r="H48" t="inlineStr">
        <is>
          <t>√</t>
        </is>
      </nc>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2">
    <oc r="I35" t="inlineStr">
      <is>
        <t>与人力资源社会保障厅按职责分工分别行使</t>
      </is>
    </oc>
    <nc r="I35" t="inlineStr">
      <is>
        <t>仅集中教育部门部分</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9" sId="1" ref="A44:XFD44" action="deleteRow">
    <rfmt sheetId="1" xfDxf="1" sqref="$A44:$XFD44" start="0" length="2147483647"/>
    <rfmt sheetId="1" sqref="A44"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4" t="n">
        <v>76</v>
      </nc>
    </rcc>
    <rcc rId="0" sId="1">
      <nc r="B44" t="inlineStr">
        <is>
          <t>水务局</t>
        </is>
      </nc>
    </rcc>
    <rcc rId="0" sId="1">
      <nc r="C44" t="inlineStr">
        <is>
          <t>水利厅</t>
        </is>
      </nc>
    </rcc>
    <rcc rId="0" sId="1">
      <nc r="D44" t="n">
        <v>277</v>
      </nc>
    </rcc>
    <rcc rId="0" sId="1">
      <nc r="E44" t="inlineStr">
        <is>
          <t>行政许可</t>
        </is>
      </nc>
    </rcc>
    <rcc rId="0" sId="1">
      <nc r="F44" t="inlineStr">
        <is>
          <t>水利基建项目初步设计文件审批</t>
        </is>
      </nc>
    </rcc>
    <rcc rId="0" sId="1">
      <nc r="G44" t="inlineStr">
        <is>
          <t>×</t>
        </is>
      </nc>
    </rcc>
    <rcc rId="0" sId="1">
      <nc r="H44" t="inlineStr">
        <is>
          <t>√</t>
        </is>
      </nc>
    </rcc>
  </rrc>
  <rrc rId="30" sId="1" ref="A44:XFD44" action="deleteRow">
    <rfmt sheetId="1" xfDxf="1" sqref="$A44:$XFD44" start="0" length="2147483647"/>
    <rfmt sheetId="1" sqref="A44"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4" t="n">
        <v>77</v>
      </nc>
    </rcc>
    <rcc rId="0" sId="1">
      <nc r="B44" t="inlineStr">
        <is>
          <t>水务局</t>
        </is>
      </nc>
    </rcc>
    <rcc rId="0" sId="1">
      <nc r="C44" t="inlineStr">
        <is>
          <t>水利厅</t>
        </is>
      </nc>
    </rcc>
    <rcc rId="0" sId="1">
      <nc r="D44" t="n">
        <v>278</v>
      </nc>
    </rcc>
    <rcc rId="0" sId="1">
      <nc r="E44" t="inlineStr">
        <is>
          <t>行政许可</t>
        </is>
      </nc>
    </rcc>
    <rcc rId="0" sId="1">
      <nc r="F44" t="inlineStr">
        <is>
          <t>洪水影响评价审批</t>
        </is>
      </nc>
    </rcc>
    <rcc rId="0" sId="1">
      <nc r="G44" t="inlineStr">
        <is>
          <t>×</t>
        </is>
      </nc>
    </rcc>
    <rcc rId="0" sId="1">
      <nc r="H44" t="inlineStr">
        <is>
          <t>√</t>
        </is>
      </nc>
    </rcc>
  </rrc>
  <rrc rId="31" sId="1" ref="A49:XFD49" action="deleteRow">
    <rfmt sheetId="1" xfDxf="1" sqref="$A49:$XFD49" start="0" length="2147483647"/>
    <rfmt sheetId="1" sqref="A49"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9" t="n">
        <v>83</v>
      </nc>
    </rcc>
    <rcc rId="0" sId="1">
      <nc r="B49" t="inlineStr">
        <is>
          <t>水务局</t>
        </is>
      </nc>
    </rcc>
    <rcc rId="0" sId="1">
      <nc r="C49" t="inlineStr">
        <is>
          <t>水利厅</t>
        </is>
      </nc>
    </rcc>
    <rcc rId="0" sId="1">
      <nc r="D49" t="n">
        <v>284</v>
      </nc>
    </rcc>
    <rcc rId="0" sId="1">
      <nc r="E49" t="inlineStr">
        <is>
          <t>行政许可</t>
        </is>
      </nc>
    </rcc>
    <rcc rId="0" sId="1">
      <nc r="F49" t="inlineStr">
        <is>
          <t>生产建设项目水土保持方案审批</t>
        </is>
      </nc>
    </rcc>
    <rcc rId="0" sId="1">
      <nc r="G49" t="inlineStr">
        <is>
          <t>×</t>
        </is>
      </nc>
    </rcc>
    <rcc rId="0" sId="1">
      <nc r="H49" t="inlineStr">
        <is>
          <t>√</t>
        </is>
      </nc>
    </rcc>
  </rrc>
  <rrc rId="32" sId="1" ref="A46:XFD46" action="deleteRow">
    <rfmt sheetId="1" xfDxf="1" sqref="$A46:$XFD46" start="0" length="2147483647"/>
    <rfmt sheetId="1" sqref="A46"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6" t="n">
        <v>80</v>
      </nc>
    </rcc>
    <rcc rId="0" sId="1">
      <nc r="B46" t="inlineStr">
        <is>
          <t>水务局</t>
        </is>
      </nc>
    </rcc>
    <rcc rId="0" sId="1">
      <nc r="C46" t="inlineStr">
        <is>
          <t>水利厅</t>
        </is>
      </nc>
    </rcc>
    <rcc rId="0" sId="1">
      <nc r="D46" t="n">
        <v>281</v>
      </nc>
    </rcc>
    <rcc rId="0" sId="1">
      <nc r="E46" t="inlineStr">
        <is>
          <t>行政许可</t>
        </is>
      </nc>
    </rcc>
    <rcc rId="0" sId="1">
      <nc r="F46" t="inlineStr">
        <is>
          <t>不同行政区域边界水工程批准</t>
        </is>
      </nc>
    </rcc>
    <rcc rId="0" sId="1">
      <nc r="G46" t="inlineStr">
        <is>
          <t>×</t>
        </is>
      </nc>
    </rcc>
    <rcc rId="0" sId="1">
      <nc r="H46" t="inlineStr">
        <is>
          <t>√</t>
        </is>
      </nc>
    </rcc>
  </rrc>
  <rrc rId="33" sId="1" ref="A53:XFD53" action="deleteRow">
    <rfmt sheetId="1" xfDxf="1" sqref="$A53:$XFD53" start="0" length="2147483647"/>
    <rfmt sheetId="1" sqref="A53"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3" t="n">
        <v>89</v>
      </nc>
    </rcc>
    <rcc rId="0" sId="1">
      <nc r="B53" t="inlineStr">
        <is>
          <t>水务局</t>
        </is>
      </nc>
    </rcc>
    <rcc rId="0" sId="1">
      <nc r="C53" t="inlineStr">
        <is>
          <t>水利厅</t>
        </is>
      </nc>
    </rcc>
    <rcc rId="0" sId="1">
      <nc r="D53" t="n">
        <v>293</v>
      </nc>
    </rcc>
    <rcc rId="0" sId="1">
      <nc r="E53" t="inlineStr">
        <is>
          <t>行政许可</t>
        </is>
      </nc>
    </rcc>
    <rcc rId="0" sId="1">
      <nc r="F53" t="inlineStr">
        <is>
          <t>水利工程可行性研究报告审查</t>
        </is>
      </nc>
    </rcc>
    <rcc rId="0" sId="1">
      <nc r="G53" t="inlineStr">
        <is>
          <t>×</t>
        </is>
      </nc>
    </rcc>
    <rcc rId="0" sId="1">
      <nc r="H53" t="inlineStr">
        <is>
          <t>√</t>
        </is>
      </nc>
    </rcc>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4" start="0" length="2147483647">
    <dxf>
      <font>
        <name val="方正仿宋简体"/>
        <charset val="134"/>
        <family val="0"/>
        <b val="0"/>
        <i val="0"/>
        <strike val="0"/>
        <color auto="1"/>
        <sz val="11"/>
        <u val="none"/>
      </font>
    </dxf>
  </rfmt>
  <rrc rId="34" sId="1" ref="A80:XFD80" action="deleteRow">
    <rfmt sheetId="1" xfDxf="1" sqref="$A80:$XFD80" start="0" length="2147483647"/>
    <rfmt sheetId="1" sqref="A80"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8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8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8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8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0" t="n">
        <v>117</v>
      </nc>
    </rcc>
    <rcc rId="0" sId="1">
      <nc r="B80" t="inlineStr">
        <is>
          <t>农业农村局</t>
        </is>
      </nc>
    </rcc>
    <rcc rId="0" sId="1">
      <nc r="C80" t="inlineStr">
        <is>
          <t>农业农村厅</t>
        </is>
      </nc>
    </rcc>
    <rcc rId="0" sId="1">
      <nc r="D80" t="n">
        <v>362</v>
      </nc>
    </rcc>
    <rcc rId="0" sId="1">
      <nc r="E80" t="inlineStr">
        <is>
          <t>行政许可</t>
        </is>
      </nc>
    </rcc>
    <rcc rId="0" sId="1">
      <nc r="F80" t="inlineStr">
        <is>
          <t>引进种用畜禽及其胚胎、种蛋、精液检疫</t>
        </is>
      </nc>
    </rcc>
    <rcc rId="0" sId="1">
      <nc r="G80" t="inlineStr">
        <is>
          <t>×</t>
        </is>
      </nc>
    </rcc>
    <rcc rId="0" sId="1">
      <nc r="H80" t="inlineStr">
        <is>
          <t>√</t>
        </is>
      </nc>
    </rcc>
  </rrc>
  <rcc rId="35" sId="1">
    <oc r="F62" t="inlineStr">
      <is>
        <t>食用菌菌种生产经营许可证核发</t>
      </is>
    </oc>
    <nc r="F62" t="inlineStr">
      <is>
        <t>农作物种子、食用菌菌种生产经营许可证核发</t>
      </is>
    </nc>
  </rcc>
  <rfmt sheetId="1" sqref="F62" start="0" length="2147483647">
    <dxf>
      <font>
        <name val="方正仿宋简体"/>
        <charset val="134"/>
        <family val="0"/>
        <b val="0"/>
        <i val="0"/>
        <strike val="0"/>
        <color auto="1"/>
        <sz val="11"/>
        <u val="none"/>
      </font>
    </dxf>
  </rfmt>
  <rrc rId="36" sId="1" ref="A63:XFD63" action="deleteRow">
    <rfmt sheetId="1" xfDxf="1" sqref="$A63:$XFD63" start="0" length="2147483647"/>
    <rfmt sheetId="1" sqref="A63" start="0" length="2147483647">
      <dxf>
        <font>
          <name val="Times New Roman"/>
          <charset val="134"/>
          <family val="0"/>
          <b val="0"/>
          <i val="0"/>
          <strike val="0"/>
          <color auto="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3" t="n">
        <v>100</v>
      </nc>
    </rcc>
    <rcc rId="0" sId="1">
      <nc r="B63" t="inlineStr">
        <is>
          <t>农业农村局</t>
        </is>
      </nc>
    </rcc>
    <rcc rId="0" sId="1">
      <nc r="C63" t="inlineStr">
        <is>
          <t>农业农村厅</t>
        </is>
      </nc>
    </rcc>
    <rcc rId="0" sId="1">
      <nc r="D63" t="n">
        <v>322</v>
      </nc>
    </rcc>
    <rcc rId="0" sId="1">
      <nc r="E63" t="inlineStr">
        <is>
          <t>行政许可</t>
        </is>
      </nc>
    </rcc>
    <rcc rId="0" sId="1">
      <nc r="F63" t="inlineStr">
        <is>
          <t>农作物种子生产经营许可证核发</t>
        </is>
      </nc>
    </rcc>
    <rcc rId="0" sId="1">
      <nc r="G63" t="inlineStr">
        <is>
          <t>×</t>
        </is>
      </nc>
    </rcc>
    <rcc rId="0" sId="1">
      <nc r="H63" t="inlineStr">
        <is>
          <t>√</t>
        </is>
      </nc>
    </rcc>
  </rrc>
  <rcc rId="37" sId="1">
    <oc r="F84" t="inlineStr">
      <is>
        <t>娱乐场所设立审批</t>
      </is>
    </oc>
    <nc r="F84" t="inlineStr">
      <is>
        <t>娱乐场所从事娱乐场所经营活动的审批</t>
      </is>
    </nc>
  </rcc>
  <rfmt sheetId="1" sqref="F84" start="0" length="2147483647">
    <dxf>
      <font>
        <name val="方正仿宋简体"/>
        <charset val="134"/>
        <family val="0"/>
        <b val="0"/>
        <i val="0"/>
        <strike val="0"/>
        <color auto="1"/>
        <sz val="11"/>
        <u val="none"/>
      </font>
    </dxf>
  </rfmt>
  <rcc rId="38" sId="1">
    <oc r="F85" t="inlineStr">
      <is>
        <t>文艺表演团体设立审批</t>
      </is>
    </oc>
    <nc r="F85" t="inlineStr">
      <is>
        <t>文艺表演团体从事营业性演出活动的审批</t>
      </is>
    </nc>
  </rcc>
  <rfmt sheetId="1" sqref="F85" start="0" length="2147483647">
    <dxf>
      <font>
        <name val="方正仿宋简体"/>
        <charset val="134"/>
        <family val="0"/>
        <b val="0"/>
        <i val="0"/>
        <strike val="0"/>
        <color auto="1"/>
        <sz val="11"/>
        <u val="none"/>
      </font>
    </dxf>
  </rfmt>
  <rcc rId="39" sId="1">
    <oc r="F143" t="inlineStr">
      <is>
        <t>文化类民办非企业单位成立、变更、注销登记前审查，对文化类民办非企业单位年检初审</t>
      </is>
    </oc>
    <nc r="F143" t="inlineStr">
      <is>
        <t>文旅类民办非企业单位成立、变更、注销登记前审查、年检初审</t>
      </is>
    </nc>
  </rcc>
  <rfmt sheetId="1" sqref="F143" start="0" length="2147483647">
    <dxf>
      <font>
        <name val="方正仿宋简体"/>
        <charset val="134"/>
        <family val="0"/>
        <b val="0"/>
        <i val="0"/>
        <strike val="0"/>
        <color auto="1"/>
        <sz val="11"/>
        <u val="none"/>
      </font>
    </dxf>
  </rfmt>
  <rcc rId="40" sId="1">
    <oc r="F144" t="inlineStr">
      <is>
        <t>文化类社会团体成立登记审查</t>
      </is>
    </oc>
    <nc r="F144" t="inlineStr">
      <is>
        <t>文旅类社会团体成立、变更、注销前审查、年检初审</t>
      </is>
    </nc>
  </rcc>
  <rfmt sheetId="1" sqref="F144" start="0" length="2147483647">
    <dxf>
      <font>
        <name val="方正仿宋简体"/>
        <charset val="134"/>
        <family val="0"/>
        <b val="0"/>
        <i val="0"/>
        <strike val="0"/>
        <color auto="1"/>
        <sz val="11"/>
        <u val="none"/>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2">
    <oc r="F514" t="inlineStr">
      <is>
        <t>对非法传播水文情报预报和拒不汇交水文监测资料、使用未经审定的水文监测资料的处罚</t>
      </is>
    </oc>
    <nc r="F514" t="inlineStr">
      <is>
        <t>对拒不汇交水文监测资料和非法传播水文情报预报的处罚</t>
      </is>
    </nc>
  </rcc>
  <rfmt sheetId="2" sqref="F514" start="0" length="2147483647">
    <dxf>
      <font>
        <name val="方正仿宋简体"/>
        <charset val="134"/>
        <family val="0"/>
        <b val="0"/>
        <i val="0"/>
        <strike val="0"/>
        <color theme="1"/>
        <sz val="11"/>
        <u val="none"/>
      </font>
    </dxf>
  </rfmt>
  <rcc rId="42" sId="2">
    <oc r="F515"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515"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rcc>
  <rfmt sheetId="2" sqref="F515" start="0" length="2147483647">
    <dxf>
      <font>
        <name val="方正仿宋简体"/>
        <charset val="134"/>
        <family val="0"/>
        <b val="0"/>
        <i val="0"/>
        <strike val="0"/>
        <color theme="1"/>
        <sz val="11"/>
        <u val="none"/>
      </font>
    </dxf>
  </rfmt>
  <rcc rId="43" sId="2">
    <oc r="F516" t="inlineStr">
      <is>
        <t>对侵占、毁坏、擅自移动或使用水文监测设施的处罚</t>
      </is>
    </oc>
    <nc r="F516" t="inlineStr">
      <is>
        <t>对侵占、毁坏水文监测设施或者未经批准擅自移动、擅自使用水文监测设施的处罚</t>
      </is>
    </nc>
  </rcc>
  <rfmt sheetId="2" sqref="F516" start="0" length="2147483647">
    <dxf>
      <font>
        <name val="方正仿宋简体"/>
        <charset val="134"/>
        <family val="0"/>
        <b val="0"/>
        <i val="0"/>
        <strike val="0"/>
        <color theme="1"/>
        <sz val="11"/>
        <u val="none"/>
      </font>
    </dxf>
  </rfmt>
  <rcc rId="44" sId="2">
    <oc r="F532" t="inlineStr">
      <is>
        <t>对建设项目的节水设施没有建成或者没有达到国家规定的要求的处罚</t>
      </is>
    </oc>
    <nc r="F532" t="inlineStr">
      <is>
        <t>对建设项目的节水设施没有建成或者没有达到国家规定的要求，擅自投入使用的处罚</t>
      </is>
    </nc>
  </rcc>
  <rfmt sheetId="2" sqref="F532" start="0" length="2147483647">
    <dxf>
      <font>
        <name val="方正仿宋简体"/>
        <charset val="134"/>
        <family val="0"/>
        <b val="0"/>
        <i val="0"/>
        <strike val="0"/>
        <color theme="1"/>
        <sz val="11"/>
        <u val="none"/>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 sId="1">
    <oc r="A4" t="n">
      <v>2</v>
    </oc>
    <nc r="A4" t="n">
      <v>1</v>
    </nc>
  </rcc>
  <rcc rId="46" sId="1">
    <oc r="A5" t="n">
      <v>3</v>
    </oc>
    <nc r="A5" t="n">
      <v>2</v>
    </nc>
  </rcc>
  <rcc rId="47" sId="1">
    <oc r="A6" t="n">
      <v>4</v>
    </oc>
    <nc r="A6" t="n">
      <v>3</v>
    </nc>
  </rcc>
  <rcc rId="48" sId="1">
    <oc r="A7" t="n">
      <v>5</v>
    </oc>
    <nc r="A7" t="n">
      <v>4</v>
    </nc>
  </rcc>
  <rcc rId="49" sId="1">
    <oc r="A8" t="n">
      <v>6</v>
    </oc>
    <nc r="A8" t="n">
      <v>5</v>
    </nc>
  </rcc>
  <rcc rId="50" sId="1">
    <oc r="A9" t="n">
      <v>7</v>
    </oc>
    <nc r="A9" t="n">
      <v>6</v>
    </nc>
  </rcc>
  <rcc rId="51" sId="1">
    <oc r="A10" t="n">
      <v>8</v>
    </oc>
    <nc r="A10" t="n">
      <v>7</v>
    </nc>
  </rcc>
  <rcc rId="52" sId="1">
    <oc r="A11" t="n">
      <v>11</v>
    </oc>
    <nc r="A11" t="n">
      <v>8</v>
    </nc>
  </rcc>
  <rcc rId="53" sId="1">
    <oc r="A12" t="n">
      <v>12</v>
    </oc>
    <nc r="A12" t="n">
      <v>9</v>
    </nc>
  </rcc>
  <rcc rId="54" sId="1">
    <oc r="A13" t="n">
      <v>13</v>
    </oc>
    <nc r="A13" t="n">
      <v>10</v>
    </nc>
  </rcc>
  <rcc rId="55" sId="1">
    <oc r="A14" t="n">
      <v>17</v>
    </oc>
    <nc r="A14" t="n">
      <v>11</v>
    </nc>
  </rcc>
  <rcc rId="56" sId="1">
    <oc r="A15" t="n">
      <v>21</v>
    </oc>
    <nc r="A15" t="n">
      <v>12</v>
    </nc>
  </rcc>
  <rcc rId="57" sId="1">
    <oc r="A16" t="n">
      <v>22</v>
    </oc>
    <nc r="A16" t="n">
      <v>13</v>
    </nc>
  </rcc>
  <rcc rId="58" sId="1">
    <oc r="A17" t="n">
      <v>23</v>
    </oc>
    <nc r="A17" t="n">
      <v>14</v>
    </nc>
  </rcc>
  <rcc rId="59" sId="1">
    <oc r="A18" t="n">
      <v>24</v>
    </oc>
    <nc r="A18" t="n">
      <v>15</v>
    </nc>
  </rcc>
  <rcc rId="60" sId="1">
    <oc r="A19" t="n">
      <v>25</v>
    </oc>
    <nc r="A19" t="n">
      <v>16</v>
    </nc>
  </rcc>
  <rcc rId="61" sId="1">
    <oc r="A20" t="n">
      <v>26</v>
    </oc>
    <nc r="A20" t="n">
      <v>17</v>
    </nc>
  </rcc>
  <rcc rId="62" sId="1">
    <oc r="A21" t="n">
      <v>27</v>
    </oc>
    <nc r="A21" t="n">
      <v>18</v>
    </nc>
  </rcc>
  <rcc rId="63" sId="1">
    <oc r="A22" t="n">
      <v>28</v>
    </oc>
    <nc r="A22" t="n">
      <v>19</v>
    </nc>
  </rcc>
  <rcc rId="64" sId="1">
    <oc r="A23" t="n">
      <v>29</v>
    </oc>
    <nc r="A23" t="n">
      <v>20</v>
    </nc>
  </rcc>
  <rcc rId="65" sId="1">
    <oc r="A24" t="n">
      <v>30</v>
    </oc>
    <nc r="A24" t="n">
      <v>21</v>
    </nc>
  </rcc>
  <rcc rId="66" sId="1">
    <oc r="A25" t="n">
      <v>31</v>
    </oc>
    <nc r="A25" t="n">
      <v>22</v>
    </nc>
  </rcc>
  <rcc rId="67" sId="1">
    <oc r="A26" t="n">
      <v>32</v>
    </oc>
    <nc r="A26" t="n">
      <v>23</v>
    </nc>
  </rcc>
  <rcc rId="68" sId="1">
    <oc r="A27" t="n">
      <v>33</v>
    </oc>
    <nc r="A27" t="n">
      <v>24</v>
    </nc>
  </rcc>
  <rcc rId="69" sId="1">
    <oc r="A28" t="n">
      <v>34</v>
    </oc>
    <nc r="A28" t="n">
      <v>25</v>
    </nc>
  </rcc>
  <rcc rId="70" sId="1">
    <oc r="A29" t="n">
      <v>35</v>
    </oc>
    <nc r="A29" t="n">
      <v>26</v>
    </nc>
  </rcc>
  <rcc rId="71" sId="1">
    <oc r="A30" t="n">
      <v>36</v>
    </oc>
    <nc r="A30" t="n">
      <v>27</v>
    </nc>
  </rcc>
  <rcc rId="72" sId="1">
    <oc r="A31" t="n">
      <v>37</v>
    </oc>
    <nc r="A31" t="n">
      <v>28</v>
    </nc>
  </rcc>
  <rcc rId="73" sId="1">
    <oc r="A32" t="n">
      <v>38</v>
    </oc>
    <nc r="A32" t="n">
      <v>29</v>
    </nc>
  </rcc>
  <rcc rId="74" sId="1">
    <oc r="A33" t="n">
      <v>39</v>
    </oc>
    <nc r="A33" t="n">
      <v>30</v>
    </nc>
  </rcc>
  <rcc rId="75" sId="1">
    <oc r="A34" t="n">
      <v>40</v>
    </oc>
    <nc r="A34" t="n">
      <v>31</v>
    </nc>
  </rcc>
  <rcc rId="76" sId="1">
    <oc r="A35" t="n">
      <v>41</v>
    </oc>
    <nc r="A35" t="n">
      <v>32</v>
    </nc>
  </rcc>
  <rcc rId="77" sId="1">
    <oc r="A36" t="n">
      <v>42</v>
    </oc>
    <nc r="A36" t="n">
      <v>33</v>
    </nc>
  </rcc>
  <rcc rId="78" sId="1">
    <oc r="A37" t="n">
      <v>43</v>
    </oc>
    <nc r="A37" t="n">
      <v>34</v>
    </nc>
  </rcc>
  <rcc rId="79" sId="1">
    <oc r="A38" t="n">
      <v>44</v>
    </oc>
    <nc r="A38" t="n">
      <v>35</v>
    </nc>
  </rcc>
  <rcc rId="80" sId="1">
    <oc r="A39" t="n">
      <v>45</v>
    </oc>
    <nc r="A39" t="n">
      <v>36</v>
    </nc>
  </rcc>
  <rcc rId="81" sId="1">
    <oc r="A40" t="n">
      <v>46</v>
    </oc>
    <nc r="A40" t="n">
      <v>37</v>
    </nc>
  </rcc>
  <rcc rId="82" sId="1">
    <oc r="A41" t="n">
      <v>47</v>
    </oc>
    <nc r="A41" t="n">
      <v>38</v>
    </nc>
  </rcc>
  <rcc rId="83" sId="1">
    <oc r="A42" t="n">
      <v>48</v>
    </oc>
    <nc r="A42" t="n">
      <v>39</v>
    </nc>
  </rcc>
  <rcc rId="84" sId="1">
    <oc r="A43" t="n">
      <v>75</v>
    </oc>
    <nc r="A43" t="n">
      <v>40</v>
    </nc>
  </rcc>
  <rcc rId="85" sId="1">
    <oc r="A44" t="n">
      <v>78</v>
    </oc>
    <nc r="A44" t="n">
      <v>41</v>
    </nc>
  </rcc>
  <rcc rId="86" sId="1">
    <oc r="A45" t="n">
      <v>79</v>
    </oc>
    <nc r="A45" t="n">
      <v>42</v>
    </nc>
  </rcc>
  <rcc rId="87" sId="1">
    <oc r="A46" t="n">
      <v>81</v>
    </oc>
    <nc r="A46" t="n">
      <v>43</v>
    </nc>
  </rcc>
  <rcc rId="88" sId="1">
    <oc r="A47" t="n">
      <v>82</v>
    </oc>
    <nc r="A47" t="n">
      <v>44</v>
    </nc>
  </rcc>
  <rcc rId="89" sId="1">
    <oc r="A48" t="n">
      <v>84</v>
    </oc>
    <nc r="A48" t="n">
      <v>45</v>
    </nc>
  </rcc>
  <rcc rId="90" sId="1">
    <oc r="A49" t="n">
      <v>85</v>
    </oc>
    <nc r="A49" t="n">
      <v>46</v>
    </nc>
  </rcc>
  <rcc rId="91" sId="1">
    <oc r="A50" t="n">
      <v>86</v>
    </oc>
    <nc r="A50" t="n">
      <v>47</v>
    </nc>
  </rcc>
  <rcc rId="92" sId="1">
    <oc r="A51" t="n">
      <v>87</v>
    </oc>
    <nc r="A51" t="n">
      <v>48</v>
    </nc>
  </rcc>
  <rcc rId="93" sId="1">
    <oc r="A52" t="n">
      <v>88</v>
    </oc>
    <nc r="A52" t="n">
      <v>49</v>
    </nc>
  </rcc>
  <rcc rId="94" sId="1">
    <oc r="A53" t="n">
      <v>90</v>
    </oc>
    <nc r="A53" t="n">
      <v>50</v>
    </nc>
  </rcc>
  <rcc rId="95" sId="1">
    <oc r="A54" t="n">
      <v>91</v>
    </oc>
    <nc r="A54" t="n">
      <v>51</v>
    </nc>
  </rcc>
  <rcc rId="96" sId="1">
    <oc r="A55" t="n">
      <v>92</v>
    </oc>
    <nc r="A55" t="n">
      <v>52</v>
    </nc>
  </rcc>
  <rcc rId="97" sId="1">
    <oc r="A56" t="n">
      <v>93</v>
    </oc>
    <nc r="A56" t="n">
      <v>53</v>
    </nc>
  </rcc>
  <rcc rId="98" sId="1">
    <oc r="A57" t="n">
      <v>94</v>
    </oc>
    <nc r="A57" t="n">
      <v>54</v>
    </nc>
  </rcc>
  <rcc rId="99" sId="1">
    <oc r="A58" t="n">
      <v>95</v>
    </oc>
    <nc r="A58" t="n">
      <v>55</v>
    </nc>
  </rcc>
  <rcc rId="100" sId="1">
    <oc r="A59" t="n">
      <v>96</v>
    </oc>
    <nc r="A59" t="n">
      <v>56</v>
    </nc>
  </rcc>
  <rcc rId="101" sId="1">
    <oc r="A60" t="n">
      <v>97</v>
    </oc>
    <nc r="A60" t="n">
      <v>57</v>
    </nc>
  </rcc>
  <rcc rId="102" sId="1">
    <oc r="A61" t="n">
      <v>98</v>
    </oc>
    <nc r="A61" t="n">
      <v>58</v>
    </nc>
  </rcc>
  <rcc rId="103" sId="1">
    <oc r="A62" t="n">
      <v>99</v>
    </oc>
    <nc r="A62" t="n">
      <v>59</v>
    </nc>
  </rcc>
  <rcc rId="104" sId="1">
    <oc r="A63" t="n">
      <v>101</v>
    </oc>
    <nc r="A63" t="n">
      <v>60</v>
    </nc>
  </rcc>
  <rcc rId="105" sId="1">
    <oc r="A64" t="n">
      <v>102</v>
    </oc>
    <nc r="A64" t="n">
      <v>61</v>
    </nc>
  </rcc>
  <rcc rId="106" sId="1">
    <oc r="A65" t="n">
      <v>103</v>
    </oc>
    <nc r="A65" t="n">
      <v>62</v>
    </nc>
  </rcc>
  <rcc rId="107" sId="1">
    <oc r="A66" t="n">
      <v>104</v>
    </oc>
    <nc r="A66" t="n">
      <v>63</v>
    </nc>
  </rcc>
  <rcc rId="108" sId="1">
    <oc r="A67" t="n">
      <v>105</v>
    </oc>
    <nc r="A67" t="n">
      <v>64</v>
    </nc>
  </rcc>
  <rcc rId="109" sId="1">
    <oc r="A68" t="n">
      <v>106</v>
    </oc>
    <nc r="A68" t="n">
      <v>65</v>
    </nc>
  </rcc>
  <rcc rId="110" sId="1">
    <oc r="A69" t="n">
      <v>107</v>
    </oc>
    <nc r="A69" t="n">
      <v>66</v>
    </nc>
  </rcc>
  <rcc rId="111" sId="1">
    <oc r="A70" t="n">
      <v>108</v>
    </oc>
    <nc r="A70" t="n">
      <v>67</v>
    </nc>
  </rcc>
  <rcc rId="112" sId="1">
    <oc r="A71" t="n">
      <v>109</v>
    </oc>
    <nc r="A71" t="n">
      <v>68</v>
    </nc>
  </rcc>
  <rcc rId="113" sId="1">
    <oc r="A72" t="n">
      <v>110</v>
    </oc>
    <nc r="A72" t="n">
      <v>69</v>
    </nc>
  </rcc>
  <rcc rId="114" sId="1">
    <oc r="A73" t="n">
      <v>111</v>
    </oc>
    <nc r="A73" t="n">
      <v>70</v>
    </nc>
  </rcc>
  <rcc rId="115" sId="1">
    <oc r="A74" t="n">
      <v>112</v>
    </oc>
    <nc r="A74" t="n">
      <v>71</v>
    </nc>
  </rcc>
  <rcc rId="116" sId="1">
    <oc r="A75" t="n">
      <v>113</v>
    </oc>
    <nc r="A75" t="n">
      <v>72</v>
    </nc>
  </rcc>
  <rcc rId="117" sId="1">
    <oc r="A76" t="n">
      <v>114</v>
    </oc>
    <nc r="A76" t="n">
      <v>73</v>
    </nc>
  </rcc>
  <rcc rId="118" sId="1">
    <oc r="A77" t="n">
      <v>115</v>
    </oc>
    <nc r="A77" t="n">
      <v>74</v>
    </nc>
  </rcc>
  <rcc rId="119" sId="1">
    <oc r="A78" t="n">
      <v>116</v>
    </oc>
    <nc r="A78" t="n">
      <v>75</v>
    </nc>
  </rcc>
  <rcc rId="120" sId="1">
    <oc r="A79" t="n">
      <v>118</v>
    </oc>
    <nc r="A79" t="n">
      <v>76</v>
    </nc>
  </rcc>
  <rcc rId="121" sId="1">
    <oc r="A80" t="n">
      <v>119</v>
    </oc>
    <nc r="A80" t="n">
      <v>77</v>
    </nc>
  </rcc>
  <rcc rId="122" sId="1">
    <oc r="A81" t="n">
      <v>120</v>
    </oc>
    <nc r="A81" t="n">
      <v>78</v>
    </nc>
  </rcc>
  <rcc rId="123" sId="1">
    <oc r="A82" t="n">
      <v>121</v>
    </oc>
    <nc r="A82" t="n">
      <v>79</v>
    </nc>
  </rcc>
  <rcc rId="124" sId="1">
    <oc r="A83" t="n">
      <v>122</v>
    </oc>
    <nc r="A83" t="n">
      <v>80</v>
    </nc>
  </rcc>
  <rcc rId="125" sId="1">
    <oc r="A84" t="n">
      <v>123</v>
    </oc>
    <nc r="A84" t="n">
      <v>81</v>
    </nc>
  </rcc>
  <rcc rId="126" sId="1">
    <oc r="A85" t="n">
      <v>124</v>
    </oc>
    <nc r="A85" t="n">
      <v>82</v>
    </nc>
  </rcc>
  <rcc rId="127" sId="1">
    <oc r="A86" t="n">
      <v>125</v>
    </oc>
    <nc r="A86" t="n">
      <v>83</v>
    </nc>
  </rcc>
  <rcc rId="128" sId="1">
    <oc r="A87" t="n">
      <v>126</v>
    </oc>
    <nc r="A87" t="n">
      <v>84</v>
    </nc>
  </rcc>
  <rcc rId="129" sId="1">
    <oc r="A88" t="n">
      <v>127</v>
    </oc>
    <nc r="A88" t="n">
      <v>85</v>
    </nc>
  </rcc>
  <rcc rId="130" sId="1">
    <oc r="A89" t="n">
      <v>128</v>
    </oc>
    <nc r="A89" t="n">
      <v>86</v>
    </nc>
  </rcc>
  <rcc rId="131" sId="1">
    <oc r="A90" t="n">
      <v>129</v>
    </oc>
    <nc r="A90" t="n">
      <v>87</v>
    </nc>
  </rcc>
  <rcc rId="132" sId="1">
    <oc r="A91" t="n">
      <v>130</v>
    </oc>
    <nc r="A91" t="n">
      <v>88</v>
    </nc>
  </rcc>
  <rcc rId="133" sId="1">
    <oc r="A92" t="n">
      <v>131</v>
    </oc>
    <nc r="A92" t="n">
      <v>89</v>
    </nc>
  </rcc>
  <rcc rId="134" sId="1">
    <oc r="A93" t="n">
      <v>132</v>
    </oc>
    <nc r="A93" t="n">
      <v>90</v>
    </nc>
  </rcc>
  <rcc rId="135" sId="1">
    <oc r="A94" t="n">
      <v>133</v>
    </oc>
    <nc r="A94" t="n">
      <v>91</v>
    </nc>
  </rcc>
  <rcc rId="136" sId="1">
    <oc r="A95" t="n">
      <v>134</v>
    </oc>
    <nc r="A95" t="n">
      <v>92</v>
    </nc>
  </rcc>
  <rcc rId="137" sId="1">
    <oc r="A96" t="n">
      <v>135</v>
    </oc>
    <nc r="A96" t="n">
      <v>93</v>
    </nc>
  </rcc>
  <rcc rId="138" sId="1">
    <oc r="A97" t="n">
      <v>136</v>
    </oc>
    <nc r="A97" t="n">
      <v>94</v>
    </nc>
  </rcc>
  <rcc rId="139" sId="1">
    <oc r="A98" t="n">
      <v>137</v>
    </oc>
    <nc r="A98" t="n">
      <v>95</v>
    </nc>
  </rcc>
  <rcc rId="140" sId="1">
    <oc r="A99" t="n">
      <v>138</v>
    </oc>
    <nc r="A99" t="n">
      <v>96</v>
    </nc>
  </rcc>
  <rcc rId="141" sId="1">
    <oc r="A100" t="n">
      <v>139</v>
    </oc>
    <nc r="A100" t="n">
      <v>97</v>
    </nc>
  </rcc>
  <rcc rId="142" sId="1">
    <oc r="A101" t="n">
      <v>140</v>
    </oc>
    <nc r="A101" t="n">
      <v>98</v>
    </nc>
  </rcc>
  <rcc rId="143" sId="1">
    <oc r="A102" t="n">
      <v>141</v>
    </oc>
    <nc r="A102" t="n">
      <v>99</v>
    </nc>
  </rcc>
  <rcc rId="144" sId="1">
    <oc r="A103" t="n">
      <v>142</v>
    </oc>
    <nc r="A103" t="n">
      <v>100</v>
    </nc>
  </rcc>
  <rcc rId="145" sId="1">
    <oc r="A104" t="n">
      <v>143</v>
    </oc>
    <nc r="A104" t="n">
      <v>101</v>
    </nc>
  </rcc>
  <rcc rId="146" sId="1">
    <oc r="A105" t="n">
      <v>145</v>
    </oc>
    <nc r="A105" t="n">
      <v>102</v>
    </nc>
  </rcc>
  <rcc rId="147" sId="1">
    <oc r="A106" t="n">
      <v>146</v>
    </oc>
    <nc r="A106" t="n">
      <v>103</v>
    </nc>
  </rcc>
  <rcc rId="148" sId="1">
    <oc r="A107" t="n">
      <v>147</v>
    </oc>
    <nc r="A107" t="n">
      <v>104</v>
    </nc>
  </rcc>
  <rcc rId="149" sId="1">
    <oc r="A108" t="n">
      <v>148</v>
    </oc>
    <nc r="A108" t="n">
      <v>105</v>
    </nc>
  </rcc>
  <rcc rId="150" sId="1">
    <oc r="A109" t="n">
      <v>149</v>
    </oc>
    <nc r="A109" t="n">
      <v>106</v>
    </nc>
  </rcc>
  <rcc rId="151" sId="1">
    <oc r="A110" t="n">
      <v>150</v>
    </oc>
    <nc r="A110" t="n">
      <v>107</v>
    </nc>
  </rcc>
  <rcc rId="152" sId="1">
    <oc r="A111" t="n">
      <v>154</v>
    </oc>
    <nc r="A111" t="n">
      <v>108</v>
    </nc>
  </rcc>
  <rcc rId="153" sId="1">
    <oc r="A112" t="n">
      <v>155</v>
    </oc>
    <nc r="A112" t="n">
      <v>109</v>
    </nc>
  </rcc>
  <rcc rId="154" sId="1">
    <oc r="A113" t="n">
      <v>156</v>
    </oc>
    <nc r="A113" t="n">
      <v>110</v>
    </nc>
  </rcc>
  <rcc rId="155" sId="1">
    <oc r="A114" t="n">
      <v>157</v>
    </oc>
    <nc r="A114" t="n">
      <v>111</v>
    </nc>
  </rcc>
  <rcc rId="156" sId="1">
    <oc r="A115" t="n">
      <v>158</v>
    </oc>
    <nc r="A115" t="n">
      <v>112</v>
    </nc>
  </rcc>
  <rcc rId="157" sId="1">
    <oc r="A116" t="n">
      <v>159</v>
    </oc>
    <nc r="A116" t="n">
      <v>113</v>
    </nc>
  </rcc>
  <rcc rId="158" sId="1">
    <oc r="A117" t="n">
      <v>160</v>
    </oc>
    <nc r="A117" t="n">
      <v>114</v>
    </nc>
  </rcc>
  <rcc rId="159" sId="1">
    <oc r="A118" t="n">
      <v>161</v>
    </oc>
    <nc r="A118" t="n">
      <v>115</v>
    </nc>
  </rcc>
  <rcc rId="160" sId="1">
    <oc r="A119" t="n">
      <v>162</v>
    </oc>
    <nc r="A119" t="n">
      <v>116</v>
    </nc>
  </rcc>
  <rcc rId="161" sId="1">
    <oc r="A120" t="n">
      <v>163</v>
    </oc>
    <nc r="A120" t="n">
      <v>117</v>
    </nc>
  </rcc>
  <rcc rId="162" sId="1">
    <oc r="A121" t="n">
      <v>164</v>
    </oc>
    <nc r="A121" t="n">
      <v>118</v>
    </nc>
  </rcc>
  <rcc rId="163" sId="1">
    <oc r="A122" t="n">
      <v>165</v>
    </oc>
    <nc r="A122" t="n">
      <v>119</v>
    </nc>
  </rcc>
  <rcc rId="164" sId="1">
    <oc r="A123" t="n">
      <v>166</v>
    </oc>
    <nc r="A123" t="n">
      <v>120</v>
    </nc>
  </rcc>
  <rcc rId="165" sId="1">
    <oc r="A124" t="n">
      <v>167</v>
    </oc>
    <nc r="A124" t="n">
      <v>121</v>
    </nc>
  </rcc>
  <rcc rId="166" sId="1">
    <oc r="A125" t="n">
      <v>168</v>
    </oc>
    <nc r="A125" t="n">
      <v>122</v>
    </nc>
  </rcc>
  <rcc rId="167" sId="1">
    <oc r="A126" t="n">
      <v>169</v>
    </oc>
    <nc r="A126" t="n">
      <v>123</v>
    </nc>
  </rcc>
  <rcc rId="168" sId="1">
    <oc r="A127" t="n">
      <v>170</v>
    </oc>
    <nc r="A127" t="n">
      <v>124</v>
    </nc>
  </rcc>
  <rcc rId="169" sId="1">
    <oc r="A128" t="n">
      <v>171</v>
    </oc>
    <nc r="A128" t="n">
      <v>125</v>
    </nc>
  </rcc>
  <rcc rId="170" sId="1">
    <oc r="A129" t="n">
      <v>172</v>
    </oc>
    <nc r="A129" t="n">
      <v>126</v>
    </nc>
  </rcc>
  <rcc rId="171" sId="1">
    <oc r="A130" t="n">
      <v>173</v>
    </oc>
    <nc r="A130" t="n">
      <v>127</v>
    </nc>
  </rcc>
  <rcc rId="172" sId="1">
    <oc r="A131" t="n">
      <v>174</v>
    </oc>
    <nc r="A131" t="n">
      <v>128</v>
    </nc>
  </rcc>
  <rcc rId="173" sId="1">
    <oc r="A132" t="n">
      <v>175</v>
    </oc>
    <nc r="A132" t="n">
      <v>129</v>
    </nc>
  </rcc>
  <rcc rId="174" sId="1">
    <oc r="A133" t="n">
      <v>177</v>
    </oc>
    <nc r="A133" t="n">
      <v>130</v>
    </nc>
  </rcc>
  <rcc rId="175" sId="1">
    <oc r="A134" t="n">
      <v>178</v>
    </oc>
    <nc r="A134" t="n">
      <v>131</v>
    </nc>
  </rcc>
  <rcc rId="176" sId="1">
    <oc r="A135" t="n">
      <v>179</v>
    </oc>
    <nc r="A135" t="n">
      <v>132</v>
    </nc>
  </rcc>
  <rcc rId="177" sId="1">
    <oc r="A136" t="n">
      <v>180</v>
    </oc>
    <nc r="A136" t="n">
      <v>133</v>
    </nc>
  </rcc>
  <rcc rId="178" sId="1">
    <oc r="A137" t="n">
      <v>181</v>
    </oc>
    <nc r="A137" t="n">
      <v>134</v>
    </nc>
  </rcc>
  <rcc rId="179" sId="1">
    <oc r="A138" t="n">
      <v>182</v>
    </oc>
    <nc r="A138" t="n">
      <v>135</v>
    </nc>
  </rcc>
  <rcc rId="180" sId="1">
    <oc r="A139" t="n">
      <v>183</v>
    </oc>
    <nc r="A139" t="n">
      <v>136</v>
    </nc>
  </rcc>
  <rcc rId="181" sId="1">
    <oc r="A140" t="n">
      <v>184</v>
    </oc>
    <nc r="A140" t="n">
      <v>137</v>
    </nc>
  </rcc>
  <rcc rId="182" sId="1">
    <oc r="A141" t="n">
      <v>187</v>
    </oc>
    <nc r="A141" t="n">
      <v>138</v>
    </nc>
  </rcc>
  <rcc rId="183" sId="1">
    <oc r="A142" t="n">
      <v>188</v>
    </oc>
    <nc r="A142" t="n">
      <v>139</v>
    </nc>
  </rcc>
  <rcc rId="184" sId="1">
    <oc r="A143" t="n">
      <v>189</v>
    </oc>
    <nc r="A143" t="n">
      <v>140</v>
    </nc>
  </rcc>
  <rcc rId="185" sId="1">
    <oc r="A144" t="n">
      <v>190</v>
    </oc>
    <nc r="A144" t="n">
      <v>141</v>
    </nc>
  </rcc>
  <rcc rId="186" sId="1">
    <oc r="A145" t="n">
      <v>191</v>
    </oc>
    <nc r="A145" t="n">
      <v>142</v>
    </nc>
  </rcc>
  <rcc rId="187" sId="1">
    <oc r="A146" t="n">
      <v>192</v>
    </oc>
    <nc r="A146" t="n">
      <v>143</v>
    </nc>
  </rcc>
  <rfmt sheetId="1" sqref="A4:I146" start="0" length="2147483647">
    <dxf>
      <font>
        <name val="方正仿宋简体"/>
      </font>
    </dxf>
  </rfmt>
  <rfmt sheetId="1" sqref="A4:I146" start="0" length="2147483647">
    <dxf>
      <font>
        <name val="Times New Roman"/>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724E25B4-3A39-4751-8E7C-55F8267BE956}" name="lenovo" id="-961813602" dateTime="2021-11-04T14:57:56"/>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9"/>
  <sheetViews>
    <sheetView topLeftCell="A20" workbookViewId="0">
      <selection activeCell="A22" sqref="$A22:$XFD22"/>
    </sheetView>
  </sheetViews>
  <sheetFormatPr defaultColWidth="9" defaultRowHeight="14.25"/>
  <cols>
    <col min="1" max="1" width="8.625" customWidth="1"/>
    <col min="2" max="2" width="14.625" style="3" customWidth="1"/>
    <col min="3" max="3" width="14.625" customWidth="1"/>
    <col min="4" max="4" width="8.625" customWidth="1"/>
    <col min="6" max="6" width="30.625" style="27" customWidth="1"/>
    <col min="7" max="8" width="8.625" customWidth="1"/>
    <col min="9" max="9" width="20.625" style="28" customWidth="1"/>
  </cols>
  <sheetData>
    <row r="1" s="1" customFormat="1" ht="30" customHeight="1" spans="1:9">
      <c r="A1" s="4" t="s">
        <v>0</v>
      </c>
      <c r="B1" s="5"/>
      <c r="C1" s="4"/>
      <c r="D1" s="4"/>
      <c r="E1" s="4"/>
      <c r="F1" s="4"/>
      <c r="G1" s="4"/>
      <c r="H1" s="4"/>
      <c r="I1" s="31"/>
    </row>
    <row r="2" s="2" customFormat="1" ht="27" customHeight="1" spans="1:9">
      <c r="A2" s="6" t="s">
        <v>1</v>
      </c>
      <c r="B2" s="6" t="s">
        <v>2</v>
      </c>
      <c r="C2" s="6" t="s">
        <v>3</v>
      </c>
      <c r="D2" s="6" t="s">
        <v>4</v>
      </c>
      <c r="E2" s="6" t="s">
        <v>5</v>
      </c>
      <c r="F2" s="6" t="s">
        <v>6</v>
      </c>
      <c r="G2" s="7" t="s">
        <v>7</v>
      </c>
      <c r="H2" s="8"/>
      <c r="I2" s="32" t="s">
        <v>8</v>
      </c>
    </row>
    <row r="3" s="2" customFormat="1" ht="27" customHeight="1" spans="1:9">
      <c r="A3" s="9"/>
      <c r="B3" s="9"/>
      <c r="C3" s="9"/>
      <c r="D3" s="9"/>
      <c r="E3" s="9"/>
      <c r="F3" s="9"/>
      <c r="G3" s="10" t="s">
        <v>9</v>
      </c>
      <c r="H3" s="10" t="s">
        <v>10</v>
      </c>
      <c r="I3" s="33"/>
    </row>
    <row r="4" ht="30" spans="1:9">
      <c r="A4" s="29">
        <v>1</v>
      </c>
      <c r="B4" s="12" t="s">
        <v>11</v>
      </c>
      <c r="C4" s="12" t="s">
        <v>12</v>
      </c>
      <c r="D4" s="12">
        <v>5</v>
      </c>
      <c r="E4" s="12" t="s">
        <v>13</v>
      </c>
      <c r="F4" s="30" t="s">
        <v>14</v>
      </c>
      <c r="G4" s="13" t="s">
        <v>15</v>
      </c>
      <c r="H4" s="12" t="s">
        <v>16</v>
      </c>
      <c r="I4" s="12"/>
    </row>
    <row r="5" ht="30" spans="1:9">
      <c r="A5" s="29">
        <v>2</v>
      </c>
      <c r="B5" s="12" t="s">
        <v>17</v>
      </c>
      <c r="C5" s="12" t="s">
        <v>18</v>
      </c>
      <c r="D5" s="12">
        <v>9</v>
      </c>
      <c r="E5" s="12" t="s">
        <v>13</v>
      </c>
      <c r="F5" s="19" t="s">
        <v>19</v>
      </c>
      <c r="G5" s="13" t="s">
        <v>15</v>
      </c>
      <c r="H5" s="12" t="s">
        <v>16</v>
      </c>
      <c r="I5" s="34" t="s">
        <v>20</v>
      </c>
    </row>
    <row r="6" ht="45" spans="1:9">
      <c r="A6" s="29">
        <v>3</v>
      </c>
      <c r="B6" s="12" t="s">
        <v>11</v>
      </c>
      <c r="C6" s="12" t="s">
        <v>12</v>
      </c>
      <c r="D6" s="12">
        <v>15</v>
      </c>
      <c r="E6" s="12" t="s">
        <v>13</v>
      </c>
      <c r="F6" s="30" t="s">
        <v>21</v>
      </c>
      <c r="G6" s="13" t="s">
        <v>15</v>
      </c>
      <c r="H6" s="12" t="s">
        <v>16</v>
      </c>
      <c r="I6" s="12"/>
    </row>
    <row r="7" ht="45" spans="1:9">
      <c r="A7" s="29">
        <v>4</v>
      </c>
      <c r="B7" s="12" t="s">
        <v>22</v>
      </c>
      <c r="C7" s="12" t="s">
        <v>23</v>
      </c>
      <c r="D7" s="12">
        <v>21</v>
      </c>
      <c r="E7" s="12" t="s">
        <v>13</v>
      </c>
      <c r="F7" s="30" t="s">
        <v>24</v>
      </c>
      <c r="G7" s="13" t="s">
        <v>15</v>
      </c>
      <c r="H7" s="12" t="s">
        <v>16</v>
      </c>
      <c r="I7" s="12"/>
    </row>
    <row r="8" ht="30" spans="1:9">
      <c r="A8" s="29">
        <v>5</v>
      </c>
      <c r="B8" s="12" t="s">
        <v>22</v>
      </c>
      <c r="C8" s="12" t="s">
        <v>23</v>
      </c>
      <c r="D8" s="12">
        <v>26</v>
      </c>
      <c r="E8" s="12" t="s">
        <v>13</v>
      </c>
      <c r="F8" s="30" t="s">
        <v>25</v>
      </c>
      <c r="G8" s="13" t="s">
        <v>15</v>
      </c>
      <c r="H8" s="12" t="s">
        <v>16</v>
      </c>
      <c r="I8" s="12"/>
    </row>
    <row r="9" ht="15" spans="1:9">
      <c r="A9" s="29">
        <v>6</v>
      </c>
      <c r="B9" s="12" t="s">
        <v>22</v>
      </c>
      <c r="C9" s="12" t="s">
        <v>23</v>
      </c>
      <c r="D9" s="12">
        <v>29</v>
      </c>
      <c r="E9" s="12" t="s">
        <v>13</v>
      </c>
      <c r="F9" s="30" t="s">
        <v>26</v>
      </c>
      <c r="G9" s="13" t="s">
        <v>15</v>
      </c>
      <c r="H9" s="12" t="s">
        <v>16</v>
      </c>
      <c r="I9" s="12"/>
    </row>
    <row r="10" ht="15" spans="1:9">
      <c r="A10" s="29">
        <v>7</v>
      </c>
      <c r="B10" s="12" t="s">
        <v>22</v>
      </c>
      <c r="C10" s="12" t="s">
        <v>23</v>
      </c>
      <c r="D10" s="12">
        <v>30</v>
      </c>
      <c r="E10" s="12" t="s">
        <v>13</v>
      </c>
      <c r="F10" s="30" t="s">
        <v>27</v>
      </c>
      <c r="G10" s="13" t="s">
        <v>15</v>
      </c>
      <c r="H10" s="12" t="s">
        <v>16</v>
      </c>
      <c r="I10" s="12"/>
    </row>
    <row r="11" ht="30" spans="1:9">
      <c r="A11" s="29">
        <v>8</v>
      </c>
      <c r="B11" s="12" t="s">
        <v>28</v>
      </c>
      <c r="C11" s="12" t="s">
        <v>29</v>
      </c>
      <c r="D11" s="12">
        <v>42</v>
      </c>
      <c r="E11" s="12" t="s">
        <v>13</v>
      </c>
      <c r="F11" s="30" t="s">
        <v>30</v>
      </c>
      <c r="G11" s="13" t="s">
        <v>15</v>
      </c>
      <c r="H11" s="12" t="s">
        <v>16</v>
      </c>
      <c r="I11" s="12"/>
    </row>
    <row r="12" ht="15" spans="1:9">
      <c r="A12" s="29">
        <v>9</v>
      </c>
      <c r="B12" s="12" t="s">
        <v>28</v>
      </c>
      <c r="C12" s="12" t="s">
        <v>29</v>
      </c>
      <c r="D12" s="12">
        <v>44</v>
      </c>
      <c r="E12" s="12" t="s">
        <v>13</v>
      </c>
      <c r="F12" s="30" t="s">
        <v>31</v>
      </c>
      <c r="G12" s="13" t="s">
        <v>15</v>
      </c>
      <c r="H12" s="12" t="s">
        <v>16</v>
      </c>
      <c r="I12" s="12"/>
    </row>
    <row r="13" ht="30" spans="1:9">
      <c r="A13" s="29">
        <v>10</v>
      </c>
      <c r="B13" s="12" t="s">
        <v>28</v>
      </c>
      <c r="C13" s="12" t="s">
        <v>29</v>
      </c>
      <c r="D13" s="12">
        <v>47</v>
      </c>
      <c r="E13" s="12" t="s">
        <v>13</v>
      </c>
      <c r="F13" s="30" t="s">
        <v>32</v>
      </c>
      <c r="G13" s="13" t="s">
        <v>15</v>
      </c>
      <c r="H13" s="12" t="s">
        <v>16</v>
      </c>
      <c r="I13" s="12"/>
    </row>
    <row r="14" ht="45" spans="1:9">
      <c r="A14" s="29">
        <v>11</v>
      </c>
      <c r="B14" s="12" t="s">
        <v>33</v>
      </c>
      <c r="C14" s="12" t="s">
        <v>34</v>
      </c>
      <c r="D14" s="12">
        <v>108</v>
      </c>
      <c r="E14" s="12" t="s">
        <v>13</v>
      </c>
      <c r="F14" s="30" t="s">
        <v>35</v>
      </c>
      <c r="G14" s="13" t="s">
        <v>15</v>
      </c>
      <c r="H14" s="12" t="s">
        <v>16</v>
      </c>
      <c r="I14" s="12"/>
    </row>
    <row r="15" ht="15" spans="1:9">
      <c r="A15" s="29">
        <v>12</v>
      </c>
      <c r="B15" s="12" t="s">
        <v>36</v>
      </c>
      <c r="C15" s="12" t="s">
        <v>37</v>
      </c>
      <c r="D15" s="12">
        <v>122</v>
      </c>
      <c r="E15" s="12" t="s">
        <v>13</v>
      </c>
      <c r="F15" s="30" t="s">
        <v>38</v>
      </c>
      <c r="G15" s="13" t="s">
        <v>15</v>
      </c>
      <c r="H15" s="12" t="s">
        <v>16</v>
      </c>
      <c r="I15" s="12"/>
    </row>
    <row r="16" ht="15" spans="1:9">
      <c r="A16" s="29">
        <v>13</v>
      </c>
      <c r="B16" s="12" t="s">
        <v>36</v>
      </c>
      <c r="C16" s="12" t="s">
        <v>37</v>
      </c>
      <c r="D16" s="12">
        <v>126</v>
      </c>
      <c r="E16" s="12" t="s">
        <v>13</v>
      </c>
      <c r="F16" s="30" t="s">
        <v>39</v>
      </c>
      <c r="G16" s="13" t="s">
        <v>15</v>
      </c>
      <c r="H16" s="12" t="s">
        <v>16</v>
      </c>
      <c r="I16" s="12"/>
    </row>
    <row r="17" ht="30" spans="1:9">
      <c r="A17" s="29">
        <v>14</v>
      </c>
      <c r="B17" s="12" t="s">
        <v>36</v>
      </c>
      <c r="C17" s="12" t="s">
        <v>37</v>
      </c>
      <c r="D17" s="12">
        <v>127</v>
      </c>
      <c r="E17" s="12" t="s">
        <v>13</v>
      </c>
      <c r="F17" s="30" t="s">
        <v>40</v>
      </c>
      <c r="G17" s="13" t="s">
        <v>15</v>
      </c>
      <c r="H17" s="12" t="s">
        <v>16</v>
      </c>
      <c r="I17" s="12"/>
    </row>
    <row r="18" ht="15" spans="1:9">
      <c r="A18" s="29">
        <v>15</v>
      </c>
      <c r="B18" s="12" t="s">
        <v>41</v>
      </c>
      <c r="C18" s="12" t="s">
        <v>42</v>
      </c>
      <c r="D18" s="12">
        <v>130</v>
      </c>
      <c r="E18" s="12" t="s">
        <v>13</v>
      </c>
      <c r="F18" s="30" t="s">
        <v>43</v>
      </c>
      <c r="G18" s="13" t="s">
        <v>15</v>
      </c>
      <c r="H18" s="12" t="s">
        <v>16</v>
      </c>
      <c r="I18" s="12"/>
    </row>
    <row r="19" ht="30" spans="1:9">
      <c r="A19" s="29">
        <v>16</v>
      </c>
      <c r="B19" s="12" t="s">
        <v>44</v>
      </c>
      <c r="C19" s="12" t="s">
        <v>45</v>
      </c>
      <c r="D19" s="12">
        <v>133</v>
      </c>
      <c r="E19" s="12" t="s">
        <v>13</v>
      </c>
      <c r="F19" s="30" t="s">
        <v>46</v>
      </c>
      <c r="G19" s="13" t="s">
        <v>15</v>
      </c>
      <c r="H19" s="12" t="s">
        <v>16</v>
      </c>
      <c r="I19" s="12"/>
    </row>
    <row r="20" ht="30" spans="1:9">
      <c r="A20" s="29">
        <v>17</v>
      </c>
      <c r="B20" s="12" t="s">
        <v>44</v>
      </c>
      <c r="C20" s="12" t="s">
        <v>45</v>
      </c>
      <c r="D20" s="12">
        <v>136</v>
      </c>
      <c r="E20" s="12" t="s">
        <v>13</v>
      </c>
      <c r="F20" s="30" t="s">
        <v>47</v>
      </c>
      <c r="G20" s="13" t="s">
        <v>15</v>
      </c>
      <c r="H20" s="12" t="s">
        <v>16</v>
      </c>
      <c r="I20" s="12"/>
    </row>
    <row r="21" ht="30" spans="1:9">
      <c r="A21" s="29">
        <v>18</v>
      </c>
      <c r="B21" s="12" t="s">
        <v>44</v>
      </c>
      <c r="C21" s="12" t="s">
        <v>45</v>
      </c>
      <c r="D21" s="12">
        <v>137</v>
      </c>
      <c r="E21" s="12" t="s">
        <v>13</v>
      </c>
      <c r="F21" s="30" t="s">
        <v>48</v>
      </c>
      <c r="G21" s="13" t="s">
        <v>15</v>
      </c>
      <c r="H21" s="12" t="s">
        <v>16</v>
      </c>
      <c r="I21" s="12"/>
    </row>
    <row r="22" ht="30" spans="1:9">
      <c r="A22" s="29">
        <v>19</v>
      </c>
      <c r="B22" s="12" t="s">
        <v>44</v>
      </c>
      <c r="C22" s="12" t="s">
        <v>45</v>
      </c>
      <c r="D22" s="12">
        <v>138</v>
      </c>
      <c r="E22" s="12" t="s">
        <v>13</v>
      </c>
      <c r="F22" s="30" t="s">
        <v>49</v>
      </c>
      <c r="G22" s="13" t="s">
        <v>15</v>
      </c>
      <c r="H22" s="12" t="s">
        <v>16</v>
      </c>
      <c r="I22" s="12"/>
    </row>
    <row r="23" ht="30" spans="1:9">
      <c r="A23" s="29">
        <v>20</v>
      </c>
      <c r="B23" s="12" t="s">
        <v>50</v>
      </c>
      <c r="C23" s="12" t="s">
        <v>51</v>
      </c>
      <c r="D23" s="12">
        <v>183</v>
      </c>
      <c r="E23" s="12" t="s">
        <v>13</v>
      </c>
      <c r="F23" s="30" t="s">
        <v>52</v>
      </c>
      <c r="G23" s="13" t="s">
        <v>15</v>
      </c>
      <c r="H23" s="12" t="s">
        <v>16</v>
      </c>
      <c r="I23" s="12"/>
    </row>
    <row r="24" ht="30" spans="1:9">
      <c r="A24" s="29">
        <v>21</v>
      </c>
      <c r="B24" s="12" t="s">
        <v>53</v>
      </c>
      <c r="C24" s="12" t="s">
        <v>51</v>
      </c>
      <c r="D24" s="12">
        <v>184</v>
      </c>
      <c r="E24" s="12" t="s">
        <v>13</v>
      </c>
      <c r="F24" s="30" t="s">
        <v>54</v>
      </c>
      <c r="G24" s="13" t="s">
        <v>15</v>
      </c>
      <c r="H24" s="12" t="s">
        <v>16</v>
      </c>
      <c r="I24" s="12"/>
    </row>
    <row r="25" ht="15" spans="1:9">
      <c r="A25" s="29">
        <v>22</v>
      </c>
      <c r="B25" s="12" t="s">
        <v>53</v>
      </c>
      <c r="C25" s="12" t="s">
        <v>51</v>
      </c>
      <c r="D25" s="12">
        <v>193</v>
      </c>
      <c r="E25" s="12" t="s">
        <v>13</v>
      </c>
      <c r="F25" s="30" t="s">
        <v>55</v>
      </c>
      <c r="G25" s="13" t="s">
        <v>15</v>
      </c>
      <c r="H25" s="12" t="s">
        <v>16</v>
      </c>
      <c r="I25" s="12"/>
    </row>
    <row r="26" ht="15" spans="1:9">
      <c r="A26" s="29">
        <v>23</v>
      </c>
      <c r="B26" s="12" t="s">
        <v>53</v>
      </c>
      <c r="C26" s="12" t="s">
        <v>51</v>
      </c>
      <c r="D26" s="12">
        <v>198</v>
      </c>
      <c r="E26" s="12" t="s">
        <v>13</v>
      </c>
      <c r="F26" s="30" t="s">
        <v>56</v>
      </c>
      <c r="G26" s="13" t="s">
        <v>15</v>
      </c>
      <c r="H26" s="12" t="s">
        <v>16</v>
      </c>
      <c r="I26" s="12"/>
    </row>
    <row r="27" ht="15" spans="1:9">
      <c r="A27" s="29">
        <v>24</v>
      </c>
      <c r="B27" s="12" t="s">
        <v>50</v>
      </c>
      <c r="C27" s="12" t="s">
        <v>51</v>
      </c>
      <c r="D27" s="12">
        <v>199</v>
      </c>
      <c r="E27" s="12" t="s">
        <v>13</v>
      </c>
      <c r="F27" s="30" t="s">
        <v>57</v>
      </c>
      <c r="G27" s="13" t="s">
        <v>15</v>
      </c>
      <c r="H27" s="12" t="s">
        <v>16</v>
      </c>
      <c r="I27" s="12"/>
    </row>
    <row r="28" ht="30" spans="1:9">
      <c r="A28" s="29">
        <v>25</v>
      </c>
      <c r="B28" s="12" t="s">
        <v>50</v>
      </c>
      <c r="C28" s="12" t="s">
        <v>51</v>
      </c>
      <c r="D28" s="12">
        <v>200</v>
      </c>
      <c r="E28" s="12" t="s">
        <v>13</v>
      </c>
      <c r="F28" s="30" t="s">
        <v>58</v>
      </c>
      <c r="G28" s="13" t="s">
        <v>15</v>
      </c>
      <c r="H28" s="12" t="s">
        <v>16</v>
      </c>
      <c r="I28" s="12"/>
    </row>
    <row r="29" ht="15" spans="1:9">
      <c r="A29" s="29">
        <v>26</v>
      </c>
      <c r="B29" s="12" t="s">
        <v>50</v>
      </c>
      <c r="C29" s="12" t="s">
        <v>51</v>
      </c>
      <c r="D29" s="12">
        <v>201</v>
      </c>
      <c r="E29" s="12" t="s">
        <v>13</v>
      </c>
      <c r="F29" s="30" t="s">
        <v>59</v>
      </c>
      <c r="G29" s="13" t="s">
        <v>15</v>
      </c>
      <c r="H29" s="12" t="s">
        <v>16</v>
      </c>
      <c r="I29" s="12"/>
    </row>
    <row r="30" ht="15" spans="1:9">
      <c r="A30" s="29">
        <v>27</v>
      </c>
      <c r="B30" s="12" t="s">
        <v>50</v>
      </c>
      <c r="C30" s="12" t="s">
        <v>51</v>
      </c>
      <c r="D30" s="12">
        <v>202</v>
      </c>
      <c r="E30" s="12" t="s">
        <v>13</v>
      </c>
      <c r="F30" s="30" t="s">
        <v>60</v>
      </c>
      <c r="G30" s="13" t="s">
        <v>15</v>
      </c>
      <c r="H30" s="12" t="s">
        <v>16</v>
      </c>
      <c r="I30" s="12"/>
    </row>
    <row r="31" ht="30" spans="1:9">
      <c r="A31" s="29">
        <v>28</v>
      </c>
      <c r="B31" s="12" t="s">
        <v>50</v>
      </c>
      <c r="C31" s="12" t="s">
        <v>51</v>
      </c>
      <c r="D31" s="12">
        <v>203</v>
      </c>
      <c r="E31" s="12" t="s">
        <v>13</v>
      </c>
      <c r="F31" s="30" t="s">
        <v>61</v>
      </c>
      <c r="G31" s="13" t="s">
        <v>15</v>
      </c>
      <c r="H31" s="12" t="s">
        <v>16</v>
      </c>
      <c r="I31" s="12"/>
    </row>
    <row r="32" ht="30" spans="1:9">
      <c r="A32" s="29">
        <v>29</v>
      </c>
      <c r="B32" s="12" t="s">
        <v>50</v>
      </c>
      <c r="C32" s="12" t="s">
        <v>51</v>
      </c>
      <c r="D32" s="12">
        <v>204</v>
      </c>
      <c r="E32" s="12" t="s">
        <v>13</v>
      </c>
      <c r="F32" s="30" t="s">
        <v>62</v>
      </c>
      <c r="G32" s="13" t="s">
        <v>15</v>
      </c>
      <c r="H32" s="12" t="s">
        <v>16</v>
      </c>
      <c r="I32" s="12"/>
    </row>
    <row r="33" ht="15" spans="1:9">
      <c r="A33" s="29">
        <v>30</v>
      </c>
      <c r="B33" s="12" t="s">
        <v>50</v>
      </c>
      <c r="C33" s="12" t="s">
        <v>51</v>
      </c>
      <c r="D33" s="12">
        <v>205</v>
      </c>
      <c r="E33" s="12" t="s">
        <v>13</v>
      </c>
      <c r="F33" s="30" t="s">
        <v>63</v>
      </c>
      <c r="G33" s="13" t="s">
        <v>15</v>
      </c>
      <c r="H33" s="12" t="s">
        <v>16</v>
      </c>
      <c r="I33" s="12"/>
    </row>
    <row r="34" ht="15" spans="1:9">
      <c r="A34" s="29">
        <v>31</v>
      </c>
      <c r="B34" s="12" t="s">
        <v>50</v>
      </c>
      <c r="C34" s="12" t="s">
        <v>51</v>
      </c>
      <c r="D34" s="12">
        <v>206</v>
      </c>
      <c r="E34" s="12" t="s">
        <v>13</v>
      </c>
      <c r="F34" s="30" t="s">
        <v>64</v>
      </c>
      <c r="G34" s="13" t="s">
        <v>15</v>
      </c>
      <c r="H34" s="12" t="s">
        <v>16</v>
      </c>
      <c r="I34" s="12"/>
    </row>
    <row r="35" ht="15" spans="1:9">
      <c r="A35" s="29">
        <v>32</v>
      </c>
      <c r="B35" s="12" t="s">
        <v>50</v>
      </c>
      <c r="C35" s="12" t="s">
        <v>51</v>
      </c>
      <c r="D35" s="12">
        <v>207</v>
      </c>
      <c r="E35" s="12" t="s">
        <v>13</v>
      </c>
      <c r="F35" s="30" t="s">
        <v>65</v>
      </c>
      <c r="G35" s="13" t="s">
        <v>15</v>
      </c>
      <c r="H35" s="12" t="s">
        <v>16</v>
      </c>
      <c r="I35" s="12"/>
    </row>
    <row r="36" ht="30" spans="1:9">
      <c r="A36" s="29">
        <v>33</v>
      </c>
      <c r="B36" s="12" t="s">
        <v>50</v>
      </c>
      <c r="C36" s="12" t="s">
        <v>51</v>
      </c>
      <c r="D36" s="12">
        <v>208</v>
      </c>
      <c r="E36" s="12" t="s">
        <v>13</v>
      </c>
      <c r="F36" s="30" t="s">
        <v>66</v>
      </c>
      <c r="G36" s="13" t="s">
        <v>15</v>
      </c>
      <c r="H36" s="12" t="s">
        <v>16</v>
      </c>
      <c r="I36" s="12"/>
    </row>
    <row r="37" ht="30" spans="1:9">
      <c r="A37" s="29">
        <v>34</v>
      </c>
      <c r="B37" s="12" t="s">
        <v>50</v>
      </c>
      <c r="C37" s="12" t="s">
        <v>51</v>
      </c>
      <c r="D37" s="12">
        <v>209</v>
      </c>
      <c r="E37" s="12" t="s">
        <v>13</v>
      </c>
      <c r="F37" s="30" t="s">
        <v>67</v>
      </c>
      <c r="G37" s="13" t="s">
        <v>15</v>
      </c>
      <c r="H37" s="12" t="s">
        <v>16</v>
      </c>
      <c r="I37" s="12"/>
    </row>
    <row r="38" ht="15" spans="1:9">
      <c r="A38" s="29">
        <v>35</v>
      </c>
      <c r="B38" s="12" t="s">
        <v>53</v>
      </c>
      <c r="C38" s="12" t="s">
        <v>51</v>
      </c>
      <c r="D38" s="12">
        <v>210</v>
      </c>
      <c r="E38" s="12" t="s">
        <v>13</v>
      </c>
      <c r="F38" s="30" t="s">
        <v>68</v>
      </c>
      <c r="G38" s="13" t="s">
        <v>15</v>
      </c>
      <c r="H38" s="12" t="s">
        <v>16</v>
      </c>
      <c r="I38" s="12"/>
    </row>
    <row r="39" ht="30" spans="1:9">
      <c r="A39" s="29">
        <v>36</v>
      </c>
      <c r="B39" s="12" t="s">
        <v>50</v>
      </c>
      <c r="C39" s="12" t="s">
        <v>51</v>
      </c>
      <c r="D39" s="12">
        <v>211</v>
      </c>
      <c r="E39" s="12" t="s">
        <v>13</v>
      </c>
      <c r="F39" s="30" t="s">
        <v>69</v>
      </c>
      <c r="G39" s="13" t="s">
        <v>15</v>
      </c>
      <c r="H39" s="12" t="s">
        <v>16</v>
      </c>
      <c r="I39" s="12"/>
    </row>
    <row r="40" ht="15" spans="1:9">
      <c r="A40" s="29">
        <v>37</v>
      </c>
      <c r="B40" s="12" t="s">
        <v>50</v>
      </c>
      <c r="C40" s="12" t="s">
        <v>51</v>
      </c>
      <c r="D40" s="12">
        <v>212</v>
      </c>
      <c r="E40" s="12" t="s">
        <v>13</v>
      </c>
      <c r="F40" s="30" t="s">
        <v>70</v>
      </c>
      <c r="G40" s="13" t="s">
        <v>15</v>
      </c>
      <c r="H40" s="12" t="s">
        <v>16</v>
      </c>
      <c r="I40" s="12"/>
    </row>
    <row r="41" ht="30" spans="1:9">
      <c r="A41" s="29">
        <v>38</v>
      </c>
      <c r="B41" s="12" t="s">
        <v>50</v>
      </c>
      <c r="C41" s="12" t="s">
        <v>51</v>
      </c>
      <c r="D41" s="12">
        <v>213</v>
      </c>
      <c r="E41" s="12" t="s">
        <v>13</v>
      </c>
      <c r="F41" s="30" t="s">
        <v>71</v>
      </c>
      <c r="G41" s="13" t="s">
        <v>15</v>
      </c>
      <c r="H41" s="12" t="s">
        <v>16</v>
      </c>
      <c r="I41" s="12"/>
    </row>
    <row r="42" ht="90" spans="1:9">
      <c r="A42" s="29">
        <v>39</v>
      </c>
      <c r="B42" s="12" t="s">
        <v>53</v>
      </c>
      <c r="C42" s="12" t="s">
        <v>51</v>
      </c>
      <c r="D42" s="12">
        <v>214</v>
      </c>
      <c r="E42" s="12" t="s">
        <v>13</v>
      </c>
      <c r="F42" s="30" t="s">
        <v>72</v>
      </c>
      <c r="G42" s="13" t="s">
        <v>15</v>
      </c>
      <c r="H42" s="12" t="s">
        <v>16</v>
      </c>
      <c r="I42" s="12" t="s">
        <v>73</v>
      </c>
    </row>
    <row r="43" ht="15" spans="1:9">
      <c r="A43" s="29">
        <v>40</v>
      </c>
      <c r="B43" s="12" t="s">
        <v>74</v>
      </c>
      <c r="C43" s="12" t="s">
        <v>75</v>
      </c>
      <c r="D43" s="12">
        <v>276</v>
      </c>
      <c r="E43" s="12" t="s">
        <v>13</v>
      </c>
      <c r="F43" s="30" t="s">
        <v>76</v>
      </c>
      <c r="G43" s="13" t="s">
        <v>15</v>
      </c>
      <c r="H43" s="12" t="s">
        <v>16</v>
      </c>
      <c r="I43" s="12"/>
    </row>
    <row r="44" ht="15" spans="1:9">
      <c r="A44" s="29">
        <v>41</v>
      </c>
      <c r="B44" s="12" t="s">
        <v>74</v>
      </c>
      <c r="C44" s="12" t="s">
        <v>75</v>
      </c>
      <c r="D44" s="12">
        <v>279</v>
      </c>
      <c r="E44" s="12" t="s">
        <v>13</v>
      </c>
      <c r="F44" s="30" t="s">
        <v>77</v>
      </c>
      <c r="G44" s="13" t="s">
        <v>15</v>
      </c>
      <c r="H44" s="12" t="s">
        <v>16</v>
      </c>
      <c r="I44" s="12"/>
    </row>
    <row r="45" ht="15" spans="1:9">
      <c r="A45" s="29">
        <v>42</v>
      </c>
      <c r="B45" s="12" t="s">
        <v>74</v>
      </c>
      <c r="C45" s="12" t="s">
        <v>75</v>
      </c>
      <c r="D45" s="12">
        <v>280</v>
      </c>
      <c r="E45" s="12" t="s">
        <v>13</v>
      </c>
      <c r="F45" s="30" t="s">
        <v>78</v>
      </c>
      <c r="G45" s="13" t="s">
        <v>15</v>
      </c>
      <c r="H45" s="12" t="s">
        <v>16</v>
      </c>
      <c r="I45" s="12"/>
    </row>
    <row r="46" ht="30" spans="1:9">
      <c r="A46" s="29">
        <v>43</v>
      </c>
      <c r="B46" s="12" t="s">
        <v>74</v>
      </c>
      <c r="C46" s="12" t="s">
        <v>75</v>
      </c>
      <c r="D46" s="12">
        <v>282</v>
      </c>
      <c r="E46" s="12" t="s">
        <v>13</v>
      </c>
      <c r="F46" s="30" t="s">
        <v>79</v>
      </c>
      <c r="G46" s="13" t="s">
        <v>15</v>
      </c>
      <c r="H46" s="12" t="s">
        <v>16</v>
      </c>
      <c r="I46" s="12"/>
    </row>
    <row r="47" ht="15" spans="1:9">
      <c r="A47" s="29">
        <v>44</v>
      </c>
      <c r="B47" s="12" t="s">
        <v>74</v>
      </c>
      <c r="C47" s="12" t="s">
        <v>75</v>
      </c>
      <c r="D47" s="12">
        <v>283</v>
      </c>
      <c r="E47" s="12" t="s">
        <v>13</v>
      </c>
      <c r="F47" s="30" t="s">
        <v>80</v>
      </c>
      <c r="G47" s="13" t="s">
        <v>15</v>
      </c>
      <c r="H47" s="12" t="s">
        <v>16</v>
      </c>
      <c r="I47" s="12" t="s">
        <v>81</v>
      </c>
    </row>
    <row r="48" ht="45" spans="1:9">
      <c r="A48" s="29">
        <v>45</v>
      </c>
      <c r="B48" s="12" t="s">
        <v>74</v>
      </c>
      <c r="C48" s="12" t="s">
        <v>75</v>
      </c>
      <c r="D48" s="12">
        <v>287</v>
      </c>
      <c r="E48" s="12" t="s">
        <v>13</v>
      </c>
      <c r="F48" s="30" t="s">
        <v>82</v>
      </c>
      <c r="G48" s="13" t="s">
        <v>15</v>
      </c>
      <c r="H48" s="12" t="s">
        <v>16</v>
      </c>
      <c r="I48" s="12"/>
    </row>
    <row r="49" ht="30" spans="1:9">
      <c r="A49" s="29">
        <v>46</v>
      </c>
      <c r="B49" s="12" t="s">
        <v>74</v>
      </c>
      <c r="C49" s="12" t="s">
        <v>75</v>
      </c>
      <c r="D49" s="12">
        <v>289</v>
      </c>
      <c r="E49" s="12" t="s">
        <v>13</v>
      </c>
      <c r="F49" s="30" t="s">
        <v>83</v>
      </c>
      <c r="G49" s="13" t="s">
        <v>15</v>
      </c>
      <c r="H49" s="12" t="s">
        <v>16</v>
      </c>
      <c r="I49" s="12"/>
    </row>
    <row r="50" ht="15" spans="1:9">
      <c r="A50" s="29">
        <v>47</v>
      </c>
      <c r="B50" s="12" t="s">
        <v>74</v>
      </c>
      <c r="C50" s="12" t="s">
        <v>75</v>
      </c>
      <c r="D50" s="12">
        <v>290</v>
      </c>
      <c r="E50" s="12" t="s">
        <v>13</v>
      </c>
      <c r="F50" s="30" t="s">
        <v>84</v>
      </c>
      <c r="G50" s="13" t="s">
        <v>15</v>
      </c>
      <c r="H50" s="12" t="s">
        <v>16</v>
      </c>
      <c r="I50" s="12"/>
    </row>
    <row r="51" ht="15" spans="1:9">
      <c r="A51" s="29">
        <v>48</v>
      </c>
      <c r="B51" s="12" t="s">
        <v>74</v>
      </c>
      <c r="C51" s="12" t="s">
        <v>75</v>
      </c>
      <c r="D51" s="12">
        <v>291</v>
      </c>
      <c r="E51" s="12" t="s">
        <v>13</v>
      </c>
      <c r="F51" s="30" t="s">
        <v>85</v>
      </c>
      <c r="G51" s="13" t="s">
        <v>15</v>
      </c>
      <c r="H51" s="12" t="s">
        <v>16</v>
      </c>
      <c r="I51" s="12"/>
    </row>
    <row r="52" ht="15" spans="1:9">
      <c r="A52" s="29">
        <v>49</v>
      </c>
      <c r="B52" s="12" t="s">
        <v>74</v>
      </c>
      <c r="C52" s="12" t="s">
        <v>75</v>
      </c>
      <c r="D52" s="12">
        <v>292</v>
      </c>
      <c r="E52" s="12" t="s">
        <v>13</v>
      </c>
      <c r="F52" s="30" t="s">
        <v>86</v>
      </c>
      <c r="G52" s="13" t="s">
        <v>15</v>
      </c>
      <c r="H52" s="12" t="s">
        <v>16</v>
      </c>
      <c r="I52" s="12"/>
    </row>
    <row r="53" ht="15" spans="1:9">
      <c r="A53" s="29">
        <v>50</v>
      </c>
      <c r="B53" s="12" t="s">
        <v>87</v>
      </c>
      <c r="C53" s="12" t="s">
        <v>88</v>
      </c>
      <c r="D53" s="12">
        <v>296</v>
      </c>
      <c r="E53" s="12" t="s">
        <v>13</v>
      </c>
      <c r="F53" s="30" t="s">
        <v>89</v>
      </c>
      <c r="G53" s="13" t="s">
        <v>15</v>
      </c>
      <c r="H53" s="12" t="s">
        <v>16</v>
      </c>
      <c r="I53" s="12"/>
    </row>
    <row r="54" ht="15" spans="1:9">
      <c r="A54" s="29">
        <v>51</v>
      </c>
      <c r="B54" s="12" t="s">
        <v>87</v>
      </c>
      <c r="C54" s="12" t="s">
        <v>88</v>
      </c>
      <c r="D54" s="12">
        <v>300</v>
      </c>
      <c r="E54" s="12" t="s">
        <v>13</v>
      </c>
      <c r="F54" s="30" t="s">
        <v>90</v>
      </c>
      <c r="G54" s="13" t="s">
        <v>15</v>
      </c>
      <c r="H54" s="12" t="s">
        <v>16</v>
      </c>
      <c r="I54" s="12"/>
    </row>
    <row r="55" ht="15" spans="1:9">
      <c r="A55" s="29">
        <v>52</v>
      </c>
      <c r="B55" s="12" t="s">
        <v>87</v>
      </c>
      <c r="C55" s="12" t="s">
        <v>88</v>
      </c>
      <c r="D55" s="12">
        <v>301</v>
      </c>
      <c r="E55" s="12" t="s">
        <v>13</v>
      </c>
      <c r="F55" s="30" t="s">
        <v>91</v>
      </c>
      <c r="G55" s="13" t="s">
        <v>15</v>
      </c>
      <c r="H55" s="12" t="s">
        <v>16</v>
      </c>
      <c r="I55" s="12"/>
    </row>
    <row r="56" ht="15" spans="1:9">
      <c r="A56" s="29">
        <v>53</v>
      </c>
      <c r="B56" s="12" t="s">
        <v>87</v>
      </c>
      <c r="C56" s="12" t="s">
        <v>88</v>
      </c>
      <c r="D56" s="12">
        <v>302</v>
      </c>
      <c r="E56" s="12" t="s">
        <v>13</v>
      </c>
      <c r="F56" s="30" t="s">
        <v>92</v>
      </c>
      <c r="G56" s="13" t="s">
        <v>15</v>
      </c>
      <c r="H56" s="12" t="s">
        <v>16</v>
      </c>
      <c r="I56" s="12"/>
    </row>
    <row r="57" ht="15" spans="1:9">
      <c r="A57" s="29">
        <v>54</v>
      </c>
      <c r="B57" s="12" t="s">
        <v>87</v>
      </c>
      <c r="C57" s="12" t="s">
        <v>88</v>
      </c>
      <c r="D57" s="12">
        <v>306</v>
      </c>
      <c r="E57" s="12" t="s">
        <v>13</v>
      </c>
      <c r="F57" s="30" t="s">
        <v>93</v>
      </c>
      <c r="G57" s="13" t="s">
        <v>15</v>
      </c>
      <c r="H57" s="12" t="s">
        <v>16</v>
      </c>
      <c r="I57" s="12"/>
    </row>
    <row r="58" ht="15" spans="1:9">
      <c r="A58" s="29">
        <v>55</v>
      </c>
      <c r="B58" s="12" t="s">
        <v>87</v>
      </c>
      <c r="C58" s="12" t="s">
        <v>88</v>
      </c>
      <c r="D58" s="12">
        <v>307</v>
      </c>
      <c r="E58" s="12" t="s">
        <v>13</v>
      </c>
      <c r="F58" s="30" t="s">
        <v>94</v>
      </c>
      <c r="G58" s="13" t="s">
        <v>15</v>
      </c>
      <c r="H58" s="12" t="s">
        <v>16</v>
      </c>
      <c r="I58" s="12"/>
    </row>
    <row r="59" ht="15" spans="1:9">
      <c r="A59" s="29">
        <v>56</v>
      </c>
      <c r="B59" s="12" t="s">
        <v>87</v>
      </c>
      <c r="C59" s="12" t="s">
        <v>88</v>
      </c>
      <c r="D59" s="12">
        <v>308</v>
      </c>
      <c r="E59" s="12" t="s">
        <v>13</v>
      </c>
      <c r="F59" s="30" t="s">
        <v>95</v>
      </c>
      <c r="G59" s="13" t="s">
        <v>15</v>
      </c>
      <c r="H59" s="12" t="s">
        <v>16</v>
      </c>
      <c r="I59" s="12"/>
    </row>
    <row r="60" ht="15" spans="1:9">
      <c r="A60" s="29">
        <v>57</v>
      </c>
      <c r="B60" s="12" t="s">
        <v>87</v>
      </c>
      <c r="C60" s="12" t="s">
        <v>88</v>
      </c>
      <c r="D60" s="12">
        <v>309</v>
      </c>
      <c r="E60" s="12" t="s">
        <v>13</v>
      </c>
      <c r="F60" s="30" t="s">
        <v>96</v>
      </c>
      <c r="G60" s="13" t="s">
        <v>15</v>
      </c>
      <c r="H60" s="12" t="s">
        <v>16</v>
      </c>
      <c r="I60" s="12"/>
    </row>
    <row r="61" ht="15" spans="1:9">
      <c r="A61" s="29">
        <v>58</v>
      </c>
      <c r="B61" s="12" t="s">
        <v>87</v>
      </c>
      <c r="C61" s="12" t="s">
        <v>88</v>
      </c>
      <c r="D61" s="12">
        <v>310</v>
      </c>
      <c r="E61" s="12" t="s">
        <v>13</v>
      </c>
      <c r="F61" s="30" t="s">
        <v>97</v>
      </c>
      <c r="G61" s="13" t="s">
        <v>15</v>
      </c>
      <c r="H61" s="12" t="s">
        <v>16</v>
      </c>
      <c r="I61" s="12"/>
    </row>
    <row r="62" ht="30" spans="1:9">
      <c r="A62" s="29">
        <v>59</v>
      </c>
      <c r="B62" s="12" t="s">
        <v>87</v>
      </c>
      <c r="C62" s="12" t="s">
        <v>88</v>
      </c>
      <c r="D62" s="12">
        <v>317</v>
      </c>
      <c r="E62" s="12" t="s">
        <v>13</v>
      </c>
      <c r="F62" s="30" t="s">
        <v>98</v>
      </c>
      <c r="G62" s="13" t="s">
        <v>15</v>
      </c>
      <c r="H62" s="12" t="s">
        <v>16</v>
      </c>
      <c r="I62" s="12"/>
    </row>
    <row r="63" ht="15" spans="1:9">
      <c r="A63" s="29">
        <v>60</v>
      </c>
      <c r="B63" s="12" t="s">
        <v>87</v>
      </c>
      <c r="C63" s="12" t="s">
        <v>88</v>
      </c>
      <c r="D63" s="12">
        <v>327</v>
      </c>
      <c r="E63" s="12" t="s">
        <v>13</v>
      </c>
      <c r="F63" s="30" t="s">
        <v>99</v>
      </c>
      <c r="G63" s="13" t="s">
        <v>15</v>
      </c>
      <c r="H63" s="12" t="s">
        <v>16</v>
      </c>
      <c r="I63" s="12"/>
    </row>
    <row r="64" ht="30" spans="1:9">
      <c r="A64" s="29">
        <v>61</v>
      </c>
      <c r="B64" s="12" t="s">
        <v>87</v>
      </c>
      <c r="C64" s="12" t="s">
        <v>88</v>
      </c>
      <c r="D64" s="12">
        <v>331</v>
      </c>
      <c r="E64" s="12" t="s">
        <v>13</v>
      </c>
      <c r="F64" s="30" t="s">
        <v>100</v>
      </c>
      <c r="G64" s="13" t="s">
        <v>15</v>
      </c>
      <c r="H64" s="12" t="s">
        <v>16</v>
      </c>
      <c r="I64" s="12"/>
    </row>
    <row r="65" ht="30" spans="1:9">
      <c r="A65" s="29">
        <v>62</v>
      </c>
      <c r="B65" s="12" t="s">
        <v>87</v>
      </c>
      <c r="C65" s="12" t="s">
        <v>88</v>
      </c>
      <c r="D65" s="12">
        <v>333</v>
      </c>
      <c r="E65" s="12" t="s">
        <v>13</v>
      </c>
      <c r="F65" s="30" t="s">
        <v>101</v>
      </c>
      <c r="G65" s="13" t="s">
        <v>15</v>
      </c>
      <c r="H65" s="12" t="s">
        <v>16</v>
      </c>
      <c r="I65" s="12"/>
    </row>
    <row r="66" ht="30" spans="1:9">
      <c r="A66" s="29">
        <v>63</v>
      </c>
      <c r="B66" s="12" t="s">
        <v>87</v>
      </c>
      <c r="C66" s="12" t="s">
        <v>88</v>
      </c>
      <c r="D66" s="12">
        <v>334</v>
      </c>
      <c r="E66" s="12" t="s">
        <v>13</v>
      </c>
      <c r="F66" s="30" t="s">
        <v>102</v>
      </c>
      <c r="G66" s="13" t="s">
        <v>15</v>
      </c>
      <c r="H66" s="12" t="s">
        <v>16</v>
      </c>
      <c r="I66" s="12"/>
    </row>
    <row r="67" ht="30" spans="1:9">
      <c r="A67" s="29">
        <v>64</v>
      </c>
      <c r="B67" s="12" t="s">
        <v>87</v>
      </c>
      <c r="C67" s="12" t="s">
        <v>88</v>
      </c>
      <c r="D67" s="12">
        <v>337</v>
      </c>
      <c r="E67" s="12" t="s">
        <v>13</v>
      </c>
      <c r="F67" s="30" t="s">
        <v>103</v>
      </c>
      <c r="G67" s="13" t="s">
        <v>15</v>
      </c>
      <c r="H67" s="12" t="s">
        <v>16</v>
      </c>
      <c r="I67" s="12"/>
    </row>
    <row r="68" ht="30" spans="1:9">
      <c r="A68" s="29">
        <v>65</v>
      </c>
      <c r="B68" s="12" t="s">
        <v>87</v>
      </c>
      <c r="C68" s="12" t="s">
        <v>88</v>
      </c>
      <c r="D68" s="12">
        <v>338</v>
      </c>
      <c r="E68" s="12" t="s">
        <v>13</v>
      </c>
      <c r="F68" s="30" t="s">
        <v>104</v>
      </c>
      <c r="G68" s="13" t="s">
        <v>15</v>
      </c>
      <c r="H68" s="12" t="s">
        <v>16</v>
      </c>
      <c r="I68" s="12"/>
    </row>
    <row r="69" ht="30" spans="1:9">
      <c r="A69" s="29">
        <v>66</v>
      </c>
      <c r="B69" s="12" t="s">
        <v>87</v>
      </c>
      <c r="C69" s="12" t="s">
        <v>88</v>
      </c>
      <c r="D69" s="12">
        <v>339</v>
      </c>
      <c r="E69" s="12" t="s">
        <v>13</v>
      </c>
      <c r="F69" s="30" t="s">
        <v>105</v>
      </c>
      <c r="G69" s="13" t="s">
        <v>15</v>
      </c>
      <c r="H69" s="12" t="s">
        <v>16</v>
      </c>
      <c r="I69" s="12"/>
    </row>
    <row r="70" ht="15" spans="1:9">
      <c r="A70" s="29">
        <v>67</v>
      </c>
      <c r="B70" s="12" t="s">
        <v>87</v>
      </c>
      <c r="C70" s="12" t="s">
        <v>88</v>
      </c>
      <c r="D70" s="12">
        <v>341</v>
      </c>
      <c r="E70" s="12" t="s">
        <v>13</v>
      </c>
      <c r="F70" s="30" t="s">
        <v>106</v>
      </c>
      <c r="G70" s="13" t="s">
        <v>15</v>
      </c>
      <c r="H70" s="12" t="s">
        <v>16</v>
      </c>
      <c r="I70" s="12"/>
    </row>
    <row r="71" ht="15" spans="1:9">
      <c r="A71" s="29">
        <v>68</v>
      </c>
      <c r="B71" s="12" t="s">
        <v>87</v>
      </c>
      <c r="C71" s="12" t="s">
        <v>88</v>
      </c>
      <c r="D71" s="12">
        <v>344</v>
      </c>
      <c r="E71" s="12" t="s">
        <v>13</v>
      </c>
      <c r="F71" s="30" t="s">
        <v>107</v>
      </c>
      <c r="G71" s="13" t="s">
        <v>15</v>
      </c>
      <c r="H71" s="12" t="s">
        <v>16</v>
      </c>
      <c r="I71" s="12"/>
    </row>
    <row r="72" ht="15" spans="1:9">
      <c r="A72" s="29">
        <v>69</v>
      </c>
      <c r="B72" s="12" t="s">
        <v>87</v>
      </c>
      <c r="C72" s="12" t="s">
        <v>88</v>
      </c>
      <c r="D72" s="12">
        <v>347</v>
      </c>
      <c r="E72" s="12" t="s">
        <v>13</v>
      </c>
      <c r="F72" s="30" t="s">
        <v>108</v>
      </c>
      <c r="G72" s="13" t="s">
        <v>15</v>
      </c>
      <c r="H72" s="12" t="s">
        <v>16</v>
      </c>
      <c r="I72" s="12"/>
    </row>
    <row r="73" ht="15" spans="1:9">
      <c r="A73" s="29">
        <v>70</v>
      </c>
      <c r="B73" s="12" t="s">
        <v>87</v>
      </c>
      <c r="C73" s="12" t="s">
        <v>88</v>
      </c>
      <c r="D73" s="12">
        <v>348</v>
      </c>
      <c r="E73" s="12" t="s">
        <v>13</v>
      </c>
      <c r="F73" s="30" t="s">
        <v>109</v>
      </c>
      <c r="G73" s="13" t="s">
        <v>15</v>
      </c>
      <c r="H73" s="12" t="s">
        <v>16</v>
      </c>
      <c r="I73" s="12"/>
    </row>
    <row r="74" ht="15" spans="1:9">
      <c r="A74" s="29">
        <v>71</v>
      </c>
      <c r="B74" s="12" t="s">
        <v>87</v>
      </c>
      <c r="C74" s="12" t="s">
        <v>88</v>
      </c>
      <c r="D74" s="12">
        <v>349</v>
      </c>
      <c r="E74" s="12" t="s">
        <v>13</v>
      </c>
      <c r="F74" s="30" t="s">
        <v>110</v>
      </c>
      <c r="G74" s="13" t="s">
        <v>15</v>
      </c>
      <c r="H74" s="12" t="s">
        <v>16</v>
      </c>
      <c r="I74" s="12"/>
    </row>
    <row r="75" ht="15" spans="1:9">
      <c r="A75" s="29">
        <v>72</v>
      </c>
      <c r="B75" s="12" t="s">
        <v>87</v>
      </c>
      <c r="C75" s="12" t="s">
        <v>88</v>
      </c>
      <c r="D75" s="12">
        <v>354</v>
      </c>
      <c r="E75" s="12" t="s">
        <v>13</v>
      </c>
      <c r="F75" s="30" t="s">
        <v>111</v>
      </c>
      <c r="G75" s="13" t="s">
        <v>15</v>
      </c>
      <c r="H75" s="12" t="s">
        <v>16</v>
      </c>
      <c r="I75" s="12"/>
    </row>
    <row r="76" ht="15" spans="1:9">
      <c r="A76" s="29">
        <v>73</v>
      </c>
      <c r="B76" s="12" t="s">
        <v>87</v>
      </c>
      <c r="C76" s="12" t="s">
        <v>88</v>
      </c>
      <c r="D76" s="12">
        <v>358</v>
      </c>
      <c r="E76" s="12" t="s">
        <v>13</v>
      </c>
      <c r="F76" s="30" t="s">
        <v>112</v>
      </c>
      <c r="G76" s="13" t="s">
        <v>15</v>
      </c>
      <c r="H76" s="12" t="s">
        <v>16</v>
      </c>
      <c r="I76" s="12"/>
    </row>
    <row r="77" ht="30" spans="1:9">
      <c r="A77" s="29">
        <v>74</v>
      </c>
      <c r="B77" s="12" t="s">
        <v>87</v>
      </c>
      <c r="C77" s="12" t="s">
        <v>88</v>
      </c>
      <c r="D77" s="12">
        <v>360</v>
      </c>
      <c r="E77" s="12" t="s">
        <v>13</v>
      </c>
      <c r="F77" s="30" t="s">
        <v>113</v>
      </c>
      <c r="G77" s="13" t="s">
        <v>15</v>
      </c>
      <c r="H77" s="12" t="s">
        <v>16</v>
      </c>
      <c r="I77" s="12"/>
    </row>
    <row r="78" ht="30" spans="1:9">
      <c r="A78" s="29">
        <v>75</v>
      </c>
      <c r="B78" s="12" t="s">
        <v>87</v>
      </c>
      <c r="C78" s="12" t="s">
        <v>88</v>
      </c>
      <c r="D78" s="12">
        <v>361</v>
      </c>
      <c r="E78" s="12" t="s">
        <v>13</v>
      </c>
      <c r="F78" s="30" t="s">
        <v>114</v>
      </c>
      <c r="G78" s="13" t="s">
        <v>15</v>
      </c>
      <c r="H78" s="12" t="s">
        <v>16</v>
      </c>
      <c r="I78" s="12"/>
    </row>
    <row r="79" ht="15" spans="1:9">
      <c r="A79" s="29">
        <v>76</v>
      </c>
      <c r="B79" s="12" t="s">
        <v>87</v>
      </c>
      <c r="C79" s="12" t="s">
        <v>88</v>
      </c>
      <c r="D79" s="12">
        <v>364</v>
      </c>
      <c r="E79" s="12" t="s">
        <v>13</v>
      </c>
      <c r="F79" s="30" t="s">
        <v>115</v>
      </c>
      <c r="G79" s="13" t="s">
        <v>15</v>
      </c>
      <c r="H79" s="12" t="s">
        <v>16</v>
      </c>
      <c r="I79" s="12"/>
    </row>
    <row r="80" ht="15" spans="1:9">
      <c r="A80" s="29">
        <v>77</v>
      </c>
      <c r="B80" s="12" t="s">
        <v>87</v>
      </c>
      <c r="C80" s="12" t="s">
        <v>88</v>
      </c>
      <c r="D80" s="12">
        <v>365</v>
      </c>
      <c r="E80" s="12" t="s">
        <v>13</v>
      </c>
      <c r="F80" s="30" t="s">
        <v>116</v>
      </c>
      <c r="G80" s="13" t="s">
        <v>15</v>
      </c>
      <c r="H80" s="12" t="s">
        <v>16</v>
      </c>
      <c r="I80" s="12"/>
    </row>
    <row r="81" ht="30" spans="1:9">
      <c r="A81" s="29">
        <v>78</v>
      </c>
      <c r="B81" s="12" t="s">
        <v>11</v>
      </c>
      <c r="C81" s="12" t="s">
        <v>117</v>
      </c>
      <c r="D81" s="12">
        <v>374</v>
      </c>
      <c r="E81" s="12" t="s">
        <v>118</v>
      </c>
      <c r="F81" s="30" t="s">
        <v>119</v>
      </c>
      <c r="G81" s="13" t="s">
        <v>15</v>
      </c>
      <c r="H81" s="12" t="s">
        <v>16</v>
      </c>
      <c r="I81" s="12"/>
    </row>
    <row r="82" ht="30" spans="1:9">
      <c r="A82" s="29">
        <v>79</v>
      </c>
      <c r="B82" s="12" t="s">
        <v>120</v>
      </c>
      <c r="C82" s="12" t="s">
        <v>121</v>
      </c>
      <c r="D82" s="12">
        <v>383</v>
      </c>
      <c r="E82" s="12" t="s">
        <v>13</v>
      </c>
      <c r="F82" s="30" t="s">
        <v>122</v>
      </c>
      <c r="G82" s="13" t="s">
        <v>15</v>
      </c>
      <c r="H82" s="12" t="s">
        <v>16</v>
      </c>
      <c r="I82" s="12"/>
    </row>
    <row r="83" ht="15" spans="1:9">
      <c r="A83" s="29">
        <v>80</v>
      </c>
      <c r="B83" s="12" t="s">
        <v>120</v>
      </c>
      <c r="C83" s="12" t="s">
        <v>121</v>
      </c>
      <c r="D83" s="12">
        <v>384</v>
      </c>
      <c r="E83" s="12" t="s">
        <v>13</v>
      </c>
      <c r="F83" s="30" t="s">
        <v>123</v>
      </c>
      <c r="G83" s="13" t="s">
        <v>15</v>
      </c>
      <c r="H83" s="12" t="s">
        <v>16</v>
      </c>
      <c r="I83" s="12"/>
    </row>
    <row r="84" ht="30" spans="1:9">
      <c r="A84" s="29">
        <v>81</v>
      </c>
      <c r="B84" s="12" t="s">
        <v>120</v>
      </c>
      <c r="C84" s="12" t="s">
        <v>121</v>
      </c>
      <c r="D84" s="12">
        <v>385</v>
      </c>
      <c r="E84" s="12" t="s">
        <v>13</v>
      </c>
      <c r="F84" s="30" t="s">
        <v>124</v>
      </c>
      <c r="G84" s="13" t="s">
        <v>15</v>
      </c>
      <c r="H84" s="12" t="s">
        <v>16</v>
      </c>
      <c r="I84" s="12"/>
    </row>
    <row r="85" ht="30" spans="1:9">
      <c r="A85" s="29">
        <v>82</v>
      </c>
      <c r="B85" s="12" t="s">
        <v>120</v>
      </c>
      <c r="C85" s="12" t="s">
        <v>121</v>
      </c>
      <c r="D85" s="12">
        <v>386</v>
      </c>
      <c r="E85" s="12" t="s">
        <v>13</v>
      </c>
      <c r="F85" s="30" t="s">
        <v>125</v>
      </c>
      <c r="G85" s="13" t="s">
        <v>15</v>
      </c>
      <c r="H85" s="12" t="s">
        <v>16</v>
      </c>
      <c r="I85" s="12"/>
    </row>
    <row r="86" ht="30" spans="1:9">
      <c r="A86" s="29">
        <v>83</v>
      </c>
      <c r="B86" s="12" t="s">
        <v>126</v>
      </c>
      <c r="C86" s="12" t="s">
        <v>127</v>
      </c>
      <c r="D86" s="12">
        <v>393</v>
      </c>
      <c r="E86" s="12" t="s">
        <v>13</v>
      </c>
      <c r="F86" s="30" t="s">
        <v>128</v>
      </c>
      <c r="G86" s="13" t="s">
        <v>15</v>
      </c>
      <c r="H86" s="12" t="s">
        <v>16</v>
      </c>
      <c r="I86" s="12" t="s">
        <v>129</v>
      </c>
    </row>
    <row r="87" ht="30" spans="1:9">
      <c r="A87" s="29">
        <v>84</v>
      </c>
      <c r="B87" s="12" t="s">
        <v>126</v>
      </c>
      <c r="C87" s="12" t="s">
        <v>127</v>
      </c>
      <c r="D87" s="12">
        <v>394</v>
      </c>
      <c r="E87" s="12" t="s">
        <v>13</v>
      </c>
      <c r="F87" s="30" t="s">
        <v>130</v>
      </c>
      <c r="G87" s="13" t="s">
        <v>15</v>
      </c>
      <c r="H87" s="12" t="s">
        <v>16</v>
      </c>
      <c r="I87" s="12" t="s">
        <v>129</v>
      </c>
    </row>
    <row r="88" ht="30" spans="1:9">
      <c r="A88" s="29">
        <v>85</v>
      </c>
      <c r="B88" s="12" t="s">
        <v>126</v>
      </c>
      <c r="C88" s="12" t="s">
        <v>127</v>
      </c>
      <c r="D88" s="12">
        <v>395</v>
      </c>
      <c r="E88" s="12" t="s">
        <v>13</v>
      </c>
      <c r="F88" s="30" t="s">
        <v>131</v>
      </c>
      <c r="G88" s="13" t="s">
        <v>15</v>
      </c>
      <c r="H88" s="12" t="s">
        <v>16</v>
      </c>
      <c r="I88" s="12" t="s">
        <v>129</v>
      </c>
    </row>
    <row r="89" ht="30" spans="1:9">
      <c r="A89" s="29">
        <v>86</v>
      </c>
      <c r="B89" s="12" t="s">
        <v>126</v>
      </c>
      <c r="C89" s="12" t="s">
        <v>127</v>
      </c>
      <c r="D89" s="12">
        <v>396</v>
      </c>
      <c r="E89" s="12" t="s">
        <v>13</v>
      </c>
      <c r="F89" s="30" t="s">
        <v>132</v>
      </c>
      <c r="G89" s="13" t="s">
        <v>15</v>
      </c>
      <c r="H89" s="12" t="s">
        <v>16</v>
      </c>
      <c r="I89" s="12" t="s">
        <v>129</v>
      </c>
    </row>
    <row r="90" ht="30" spans="1:9">
      <c r="A90" s="29">
        <v>87</v>
      </c>
      <c r="B90" s="12" t="s">
        <v>126</v>
      </c>
      <c r="C90" s="12" t="s">
        <v>127</v>
      </c>
      <c r="D90" s="12">
        <v>403</v>
      </c>
      <c r="E90" s="12" t="s">
        <v>13</v>
      </c>
      <c r="F90" s="19" t="s">
        <v>133</v>
      </c>
      <c r="G90" s="13" t="s">
        <v>15</v>
      </c>
      <c r="H90" s="12" t="s">
        <v>16</v>
      </c>
      <c r="I90" s="12" t="s">
        <v>129</v>
      </c>
    </row>
    <row r="91" ht="30" spans="1:9">
      <c r="A91" s="29">
        <v>88</v>
      </c>
      <c r="B91" s="12" t="s">
        <v>126</v>
      </c>
      <c r="C91" s="12" t="s">
        <v>127</v>
      </c>
      <c r="D91" s="12">
        <v>405</v>
      </c>
      <c r="E91" s="12" t="s">
        <v>13</v>
      </c>
      <c r="F91" s="30" t="s">
        <v>134</v>
      </c>
      <c r="G91" s="13" t="s">
        <v>15</v>
      </c>
      <c r="H91" s="12" t="s">
        <v>16</v>
      </c>
      <c r="I91" s="12" t="s">
        <v>129</v>
      </c>
    </row>
    <row r="92" ht="15" spans="1:9">
      <c r="A92" s="29">
        <v>89</v>
      </c>
      <c r="B92" s="12" t="s">
        <v>126</v>
      </c>
      <c r="C92" s="12" t="s">
        <v>127</v>
      </c>
      <c r="D92" s="12">
        <v>409</v>
      </c>
      <c r="E92" s="12" t="s">
        <v>13</v>
      </c>
      <c r="F92" s="30" t="s">
        <v>135</v>
      </c>
      <c r="G92" s="13" t="s">
        <v>15</v>
      </c>
      <c r="H92" s="12" t="s">
        <v>16</v>
      </c>
      <c r="I92" s="12"/>
    </row>
    <row r="93" ht="15" spans="1:9">
      <c r="A93" s="29">
        <v>90</v>
      </c>
      <c r="B93" s="12" t="s">
        <v>126</v>
      </c>
      <c r="C93" s="12" t="s">
        <v>127</v>
      </c>
      <c r="D93" s="12">
        <v>411</v>
      </c>
      <c r="E93" s="12" t="s">
        <v>13</v>
      </c>
      <c r="F93" s="30" t="s">
        <v>136</v>
      </c>
      <c r="G93" s="13" t="s">
        <v>15</v>
      </c>
      <c r="H93" s="12" t="s">
        <v>16</v>
      </c>
      <c r="I93" s="12"/>
    </row>
    <row r="94" ht="30" spans="1:9">
      <c r="A94" s="29">
        <v>91</v>
      </c>
      <c r="B94" s="12" t="s">
        <v>126</v>
      </c>
      <c r="C94" s="12" t="s">
        <v>127</v>
      </c>
      <c r="D94" s="12">
        <v>413</v>
      </c>
      <c r="E94" s="12" t="s">
        <v>13</v>
      </c>
      <c r="F94" s="30" t="s">
        <v>137</v>
      </c>
      <c r="G94" s="13" t="s">
        <v>15</v>
      </c>
      <c r="H94" s="12" t="s">
        <v>16</v>
      </c>
      <c r="I94" s="12" t="s">
        <v>129</v>
      </c>
    </row>
    <row r="95" ht="30" spans="1:9">
      <c r="A95" s="29">
        <v>92</v>
      </c>
      <c r="B95" s="12" t="s">
        <v>126</v>
      </c>
      <c r="C95" s="12" t="s">
        <v>127</v>
      </c>
      <c r="D95" s="12">
        <v>414</v>
      </c>
      <c r="E95" s="12" t="s">
        <v>13</v>
      </c>
      <c r="F95" s="30" t="s">
        <v>138</v>
      </c>
      <c r="G95" s="13" t="s">
        <v>15</v>
      </c>
      <c r="H95" s="12" t="s">
        <v>16</v>
      </c>
      <c r="I95" s="12" t="s">
        <v>129</v>
      </c>
    </row>
    <row r="96" ht="30" spans="1:9">
      <c r="A96" s="29">
        <v>93</v>
      </c>
      <c r="B96" s="12" t="s">
        <v>126</v>
      </c>
      <c r="C96" s="12" t="s">
        <v>127</v>
      </c>
      <c r="D96" s="12">
        <v>415</v>
      </c>
      <c r="E96" s="12" t="s">
        <v>13</v>
      </c>
      <c r="F96" s="30" t="s">
        <v>139</v>
      </c>
      <c r="G96" s="13" t="s">
        <v>15</v>
      </c>
      <c r="H96" s="12" t="s">
        <v>16</v>
      </c>
      <c r="I96" s="12" t="s">
        <v>129</v>
      </c>
    </row>
    <row r="97" ht="30" spans="1:9">
      <c r="A97" s="29">
        <v>94</v>
      </c>
      <c r="B97" s="12" t="s">
        <v>126</v>
      </c>
      <c r="C97" s="12" t="s">
        <v>127</v>
      </c>
      <c r="D97" s="12">
        <v>416</v>
      </c>
      <c r="E97" s="12" t="s">
        <v>13</v>
      </c>
      <c r="F97" s="30" t="s">
        <v>140</v>
      </c>
      <c r="G97" s="13" t="s">
        <v>15</v>
      </c>
      <c r="H97" s="12" t="s">
        <v>16</v>
      </c>
      <c r="I97" s="12" t="s">
        <v>129</v>
      </c>
    </row>
    <row r="98" ht="30" spans="1:9">
      <c r="A98" s="29">
        <v>95</v>
      </c>
      <c r="B98" s="12" t="s">
        <v>126</v>
      </c>
      <c r="C98" s="12" t="s">
        <v>127</v>
      </c>
      <c r="D98" s="12">
        <v>420</v>
      </c>
      <c r="E98" s="12" t="s">
        <v>13</v>
      </c>
      <c r="F98" s="30" t="s">
        <v>141</v>
      </c>
      <c r="G98" s="13" t="s">
        <v>15</v>
      </c>
      <c r="H98" s="12" t="s">
        <v>16</v>
      </c>
      <c r="I98" s="12" t="s">
        <v>129</v>
      </c>
    </row>
    <row r="99" ht="30" spans="1:9">
      <c r="A99" s="29">
        <v>96</v>
      </c>
      <c r="B99" s="12" t="s">
        <v>17</v>
      </c>
      <c r="C99" s="12" t="s">
        <v>142</v>
      </c>
      <c r="D99" s="12">
        <v>423</v>
      </c>
      <c r="E99" s="12" t="s">
        <v>13</v>
      </c>
      <c r="F99" s="30" t="s">
        <v>143</v>
      </c>
      <c r="G99" s="13" t="s">
        <v>15</v>
      </c>
      <c r="H99" s="12" t="s">
        <v>16</v>
      </c>
      <c r="I99" s="12"/>
    </row>
    <row r="100" ht="15" spans="1:9">
      <c r="A100" s="29">
        <v>97</v>
      </c>
      <c r="B100" s="12" t="s">
        <v>17</v>
      </c>
      <c r="C100" s="12" t="s">
        <v>142</v>
      </c>
      <c r="D100" s="12">
        <v>424</v>
      </c>
      <c r="E100" s="12" t="s">
        <v>13</v>
      </c>
      <c r="F100" s="30" t="s">
        <v>144</v>
      </c>
      <c r="G100" s="13" t="s">
        <v>15</v>
      </c>
      <c r="H100" s="12" t="s">
        <v>16</v>
      </c>
      <c r="I100" s="12"/>
    </row>
    <row r="101" ht="45" spans="1:9">
      <c r="A101" s="29">
        <v>98</v>
      </c>
      <c r="B101" s="12" t="s">
        <v>17</v>
      </c>
      <c r="C101" s="12" t="s">
        <v>142</v>
      </c>
      <c r="D101" s="12">
        <v>434</v>
      </c>
      <c r="E101" s="12" t="s">
        <v>13</v>
      </c>
      <c r="F101" s="30" t="s">
        <v>145</v>
      </c>
      <c r="G101" s="13" t="s">
        <v>15</v>
      </c>
      <c r="H101" s="12" t="s">
        <v>16</v>
      </c>
      <c r="I101" s="12"/>
    </row>
    <row r="102" ht="15" spans="1:9">
      <c r="A102" s="29">
        <v>99</v>
      </c>
      <c r="B102" s="12" t="s">
        <v>17</v>
      </c>
      <c r="C102" s="12" t="s">
        <v>142</v>
      </c>
      <c r="D102" s="12">
        <v>436</v>
      </c>
      <c r="E102" s="12" t="s">
        <v>13</v>
      </c>
      <c r="F102" s="30" t="s">
        <v>146</v>
      </c>
      <c r="G102" s="13" t="s">
        <v>15</v>
      </c>
      <c r="H102" s="12" t="s">
        <v>16</v>
      </c>
      <c r="I102" s="12"/>
    </row>
    <row r="103" ht="15" spans="1:9">
      <c r="A103" s="29">
        <v>100</v>
      </c>
      <c r="B103" s="12" t="s">
        <v>147</v>
      </c>
      <c r="C103" s="12" t="s">
        <v>148</v>
      </c>
      <c r="D103" s="12">
        <v>442</v>
      </c>
      <c r="E103" s="12" t="s">
        <v>13</v>
      </c>
      <c r="F103" s="30" t="s">
        <v>149</v>
      </c>
      <c r="G103" s="13" t="s">
        <v>15</v>
      </c>
      <c r="H103" s="12" t="s">
        <v>16</v>
      </c>
      <c r="I103" s="12"/>
    </row>
    <row r="104" ht="30" spans="1:9">
      <c r="A104" s="29">
        <v>101</v>
      </c>
      <c r="B104" s="12" t="s">
        <v>147</v>
      </c>
      <c r="C104" s="12" t="s">
        <v>148</v>
      </c>
      <c r="D104" s="12">
        <v>444</v>
      </c>
      <c r="E104" s="12" t="s">
        <v>13</v>
      </c>
      <c r="F104" s="30" t="s">
        <v>150</v>
      </c>
      <c r="G104" s="13" t="s">
        <v>15</v>
      </c>
      <c r="H104" s="12" t="s">
        <v>16</v>
      </c>
      <c r="I104" s="12"/>
    </row>
    <row r="105" ht="15" spans="1:9">
      <c r="A105" s="29">
        <v>102</v>
      </c>
      <c r="B105" s="12" t="s">
        <v>147</v>
      </c>
      <c r="C105" s="12" t="s">
        <v>148</v>
      </c>
      <c r="D105" s="12">
        <v>448</v>
      </c>
      <c r="E105" s="12" t="s">
        <v>13</v>
      </c>
      <c r="F105" s="30" t="s">
        <v>151</v>
      </c>
      <c r="G105" s="13" t="s">
        <v>15</v>
      </c>
      <c r="H105" s="12" t="s">
        <v>16</v>
      </c>
      <c r="I105" s="12"/>
    </row>
    <row r="106" ht="15" spans="1:9">
      <c r="A106" s="29">
        <v>103</v>
      </c>
      <c r="B106" s="12" t="s">
        <v>147</v>
      </c>
      <c r="C106" s="12" t="s">
        <v>148</v>
      </c>
      <c r="D106" s="12">
        <v>451</v>
      </c>
      <c r="E106" s="12" t="s">
        <v>13</v>
      </c>
      <c r="F106" s="30" t="s">
        <v>152</v>
      </c>
      <c r="G106" s="13" t="s">
        <v>15</v>
      </c>
      <c r="H106" s="12" t="s">
        <v>16</v>
      </c>
      <c r="I106" s="12"/>
    </row>
    <row r="107" ht="15" spans="1:9">
      <c r="A107" s="29">
        <v>104</v>
      </c>
      <c r="B107" s="12" t="s">
        <v>147</v>
      </c>
      <c r="C107" s="12" t="s">
        <v>148</v>
      </c>
      <c r="D107" s="12">
        <v>461</v>
      </c>
      <c r="E107" s="12" t="s">
        <v>13</v>
      </c>
      <c r="F107" s="30" t="s">
        <v>153</v>
      </c>
      <c r="G107" s="13" t="s">
        <v>15</v>
      </c>
      <c r="H107" s="12" t="s">
        <v>16</v>
      </c>
      <c r="I107" s="12"/>
    </row>
    <row r="108" ht="15" spans="1:9">
      <c r="A108" s="29">
        <v>105</v>
      </c>
      <c r="B108" s="12" t="s">
        <v>22</v>
      </c>
      <c r="C108" s="12" t="s">
        <v>154</v>
      </c>
      <c r="D108" s="12">
        <v>466</v>
      </c>
      <c r="E108" s="12" t="s">
        <v>13</v>
      </c>
      <c r="F108" s="30" t="s">
        <v>155</v>
      </c>
      <c r="G108" s="13" t="s">
        <v>15</v>
      </c>
      <c r="H108" s="12" t="s">
        <v>16</v>
      </c>
      <c r="I108" s="12"/>
    </row>
    <row r="109" ht="15" spans="1:9">
      <c r="A109" s="29">
        <v>106</v>
      </c>
      <c r="B109" s="12" t="s">
        <v>22</v>
      </c>
      <c r="C109" s="12" t="s">
        <v>154</v>
      </c>
      <c r="D109" s="12">
        <v>467</v>
      </c>
      <c r="E109" s="12" t="s">
        <v>13</v>
      </c>
      <c r="F109" s="30" t="s">
        <v>156</v>
      </c>
      <c r="G109" s="13" t="s">
        <v>15</v>
      </c>
      <c r="H109" s="12" t="s">
        <v>16</v>
      </c>
      <c r="I109" s="12"/>
    </row>
    <row r="110" ht="15" spans="1:9">
      <c r="A110" s="29">
        <v>107</v>
      </c>
      <c r="B110" s="12" t="s">
        <v>22</v>
      </c>
      <c r="C110" s="12" t="s">
        <v>154</v>
      </c>
      <c r="D110" s="12">
        <v>469</v>
      </c>
      <c r="E110" s="12" t="s">
        <v>13</v>
      </c>
      <c r="F110" s="30" t="s">
        <v>157</v>
      </c>
      <c r="G110" s="13" t="s">
        <v>15</v>
      </c>
      <c r="H110" s="12" t="s">
        <v>16</v>
      </c>
      <c r="I110" s="12"/>
    </row>
    <row r="111" ht="30" spans="1:9">
      <c r="A111" s="29">
        <v>108</v>
      </c>
      <c r="B111" s="12" t="s">
        <v>158</v>
      </c>
      <c r="C111" s="12" t="s">
        <v>159</v>
      </c>
      <c r="D111" s="12">
        <v>483</v>
      </c>
      <c r="E111" s="12" t="s">
        <v>13</v>
      </c>
      <c r="F111" s="30" t="s">
        <v>160</v>
      </c>
      <c r="G111" s="13" t="s">
        <v>15</v>
      </c>
      <c r="H111" s="12" t="s">
        <v>16</v>
      </c>
      <c r="I111" s="12"/>
    </row>
    <row r="112" ht="30" spans="1:9">
      <c r="A112" s="29">
        <v>109</v>
      </c>
      <c r="B112" s="12" t="s">
        <v>158</v>
      </c>
      <c r="C112" s="12" t="s">
        <v>159</v>
      </c>
      <c r="D112" s="12">
        <v>484</v>
      </c>
      <c r="E112" s="12" t="s">
        <v>13</v>
      </c>
      <c r="F112" s="30" t="s">
        <v>161</v>
      </c>
      <c r="G112" s="13" t="s">
        <v>15</v>
      </c>
      <c r="H112" s="12" t="s">
        <v>16</v>
      </c>
      <c r="I112" s="12"/>
    </row>
    <row r="113" ht="30" spans="1:9">
      <c r="A113" s="29">
        <v>110</v>
      </c>
      <c r="B113" s="12" t="s">
        <v>158</v>
      </c>
      <c r="C113" s="12" t="s">
        <v>159</v>
      </c>
      <c r="D113" s="12">
        <v>486</v>
      </c>
      <c r="E113" s="12" t="s">
        <v>13</v>
      </c>
      <c r="F113" s="30" t="s">
        <v>162</v>
      </c>
      <c r="G113" s="13" t="s">
        <v>15</v>
      </c>
      <c r="H113" s="12" t="s">
        <v>16</v>
      </c>
      <c r="I113" s="12"/>
    </row>
    <row r="114" ht="30" spans="1:9">
      <c r="A114" s="29">
        <v>111</v>
      </c>
      <c r="B114" s="12" t="s">
        <v>158</v>
      </c>
      <c r="C114" s="12" t="s">
        <v>159</v>
      </c>
      <c r="D114" s="12">
        <v>487</v>
      </c>
      <c r="E114" s="12" t="s">
        <v>13</v>
      </c>
      <c r="F114" s="30" t="s">
        <v>163</v>
      </c>
      <c r="G114" s="13" t="s">
        <v>15</v>
      </c>
      <c r="H114" s="12" t="s">
        <v>16</v>
      </c>
      <c r="I114" s="12"/>
    </row>
    <row r="115" ht="30" spans="1:9">
      <c r="A115" s="29">
        <v>112</v>
      </c>
      <c r="B115" s="12" t="s">
        <v>158</v>
      </c>
      <c r="C115" s="12" t="s">
        <v>159</v>
      </c>
      <c r="D115" s="12">
        <v>494</v>
      </c>
      <c r="E115" s="12" t="s">
        <v>13</v>
      </c>
      <c r="F115" s="30" t="s">
        <v>164</v>
      </c>
      <c r="G115" s="13" t="s">
        <v>15</v>
      </c>
      <c r="H115" s="12" t="s">
        <v>16</v>
      </c>
      <c r="I115" s="12"/>
    </row>
    <row r="116" ht="30" spans="1:9">
      <c r="A116" s="29">
        <v>113</v>
      </c>
      <c r="B116" s="12" t="s">
        <v>158</v>
      </c>
      <c r="C116" s="12" t="s">
        <v>159</v>
      </c>
      <c r="D116" s="12">
        <v>498</v>
      </c>
      <c r="E116" s="12" t="s">
        <v>13</v>
      </c>
      <c r="F116" s="30" t="s">
        <v>165</v>
      </c>
      <c r="G116" s="13" t="s">
        <v>15</v>
      </c>
      <c r="H116" s="12" t="s">
        <v>16</v>
      </c>
      <c r="I116" s="12" t="s">
        <v>166</v>
      </c>
    </row>
    <row r="117" ht="30" spans="1:9">
      <c r="A117" s="29">
        <v>114</v>
      </c>
      <c r="B117" s="12" t="s">
        <v>158</v>
      </c>
      <c r="C117" s="12" t="s">
        <v>159</v>
      </c>
      <c r="D117" s="12">
        <v>500</v>
      </c>
      <c r="E117" s="12" t="s">
        <v>13</v>
      </c>
      <c r="F117" s="30" t="s">
        <v>167</v>
      </c>
      <c r="G117" s="13" t="s">
        <v>15</v>
      </c>
      <c r="H117" s="12" t="s">
        <v>16</v>
      </c>
      <c r="I117" s="12" t="s">
        <v>168</v>
      </c>
    </row>
    <row r="118" ht="30" spans="1:9">
      <c r="A118" s="29">
        <v>115</v>
      </c>
      <c r="B118" s="12" t="s">
        <v>158</v>
      </c>
      <c r="C118" s="12" t="s">
        <v>159</v>
      </c>
      <c r="D118" s="12">
        <v>501</v>
      </c>
      <c r="E118" s="12" t="s">
        <v>13</v>
      </c>
      <c r="F118" s="30" t="s">
        <v>169</v>
      </c>
      <c r="G118" s="13" t="s">
        <v>15</v>
      </c>
      <c r="H118" s="12" t="s">
        <v>16</v>
      </c>
      <c r="I118" s="12"/>
    </row>
    <row r="119" ht="30" spans="1:9">
      <c r="A119" s="29">
        <v>116</v>
      </c>
      <c r="B119" s="12" t="s">
        <v>158</v>
      </c>
      <c r="C119" s="12" t="s">
        <v>159</v>
      </c>
      <c r="D119" s="12">
        <v>505</v>
      </c>
      <c r="E119" s="12" t="s">
        <v>13</v>
      </c>
      <c r="F119" s="30" t="s">
        <v>170</v>
      </c>
      <c r="G119" s="13" t="s">
        <v>15</v>
      </c>
      <c r="H119" s="12" t="s">
        <v>16</v>
      </c>
      <c r="I119" s="12"/>
    </row>
    <row r="120" ht="30" spans="1:9">
      <c r="A120" s="29">
        <v>117</v>
      </c>
      <c r="B120" s="12" t="s">
        <v>158</v>
      </c>
      <c r="C120" s="12" t="s">
        <v>159</v>
      </c>
      <c r="D120" s="12">
        <v>510</v>
      </c>
      <c r="E120" s="12" t="s">
        <v>13</v>
      </c>
      <c r="F120" s="30" t="s">
        <v>171</v>
      </c>
      <c r="G120" s="13" t="s">
        <v>15</v>
      </c>
      <c r="H120" s="12" t="s">
        <v>16</v>
      </c>
      <c r="I120" s="12"/>
    </row>
    <row r="121" ht="30" spans="1:9">
      <c r="A121" s="29">
        <v>118</v>
      </c>
      <c r="B121" s="12" t="s">
        <v>158</v>
      </c>
      <c r="C121" s="12" t="s">
        <v>159</v>
      </c>
      <c r="D121" s="12">
        <v>511</v>
      </c>
      <c r="E121" s="12" t="s">
        <v>13</v>
      </c>
      <c r="F121" s="30" t="s">
        <v>172</v>
      </c>
      <c r="G121" s="13" t="s">
        <v>15</v>
      </c>
      <c r="H121" s="12" t="s">
        <v>16</v>
      </c>
      <c r="I121" s="12"/>
    </row>
    <row r="122" ht="30" spans="1:9">
      <c r="A122" s="29">
        <v>119</v>
      </c>
      <c r="B122" s="12" t="s">
        <v>158</v>
      </c>
      <c r="C122" s="12" t="s">
        <v>159</v>
      </c>
      <c r="D122" s="12">
        <v>512</v>
      </c>
      <c r="E122" s="12" t="s">
        <v>13</v>
      </c>
      <c r="F122" s="30" t="s">
        <v>173</v>
      </c>
      <c r="G122" s="13" t="s">
        <v>15</v>
      </c>
      <c r="H122" s="12" t="s">
        <v>16</v>
      </c>
      <c r="I122" s="12"/>
    </row>
    <row r="123" ht="30" spans="1:9">
      <c r="A123" s="29">
        <v>120</v>
      </c>
      <c r="B123" s="12" t="s">
        <v>158</v>
      </c>
      <c r="C123" s="12" t="s">
        <v>159</v>
      </c>
      <c r="D123" s="12">
        <v>513</v>
      </c>
      <c r="E123" s="12" t="s">
        <v>13</v>
      </c>
      <c r="F123" s="30" t="s">
        <v>174</v>
      </c>
      <c r="G123" s="13" t="s">
        <v>15</v>
      </c>
      <c r="H123" s="12" t="s">
        <v>16</v>
      </c>
      <c r="I123" s="12"/>
    </row>
    <row r="124" ht="30" spans="1:9">
      <c r="A124" s="29">
        <v>121</v>
      </c>
      <c r="B124" s="12" t="s">
        <v>158</v>
      </c>
      <c r="C124" s="12" t="s">
        <v>159</v>
      </c>
      <c r="D124" s="12">
        <v>514</v>
      </c>
      <c r="E124" s="12" t="s">
        <v>13</v>
      </c>
      <c r="F124" s="30" t="s">
        <v>175</v>
      </c>
      <c r="G124" s="13" t="s">
        <v>15</v>
      </c>
      <c r="H124" s="12" t="s">
        <v>16</v>
      </c>
      <c r="I124" s="12"/>
    </row>
    <row r="125" ht="30" spans="1:9">
      <c r="A125" s="29">
        <v>122</v>
      </c>
      <c r="B125" s="12" t="s">
        <v>158</v>
      </c>
      <c r="C125" s="12" t="s">
        <v>159</v>
      </c>
      <c r="D125" s="12">
        <v>517</v>
      </c>
      <c r="E125" s="12" t="s">
        <v>13</v>
      </c>
      <c r="F125" s="30" t="s">
        <v>176</v>
      </c>
      <c r="G125" s="13" t="s">
        <v>15</v>
      </c>
      <c r="H125" s="12" t="s">
        <v>16</v>
      </c>
      <c r="I125" s="12"/>
    </row>
    <row r="126" ht="15" spans="1:9">
      <c r="A126" s="29">
        <v>123</v>
      </c>
      <c r="B126" s="12" t="s">
        <v>120</v>
      </c>
      <c r="C126" s="12" t="s">
        <v>177</v>
      </c>
      <c r="D126" s="12">
        <v>522</v>
      </c>
      <c r="E126" s="12" t="s">
        <v>13</v>
      </c>
      <c r="F126" s="30" t="s">
        <v>178</v>
      </c>
      <c r="G126" s="13" t="s">
        <v>15</v>
      </c>
      <c r="H126" s="12" t="s">
        <v>16</v>
      </c>
      <c r="I126" s="12"/>
    </row>
    <row r="127" ht="45" spans="1:9">
      <c r="A127" s="29">
        <v>124</v>
      </c>
      <c r="B127" s="12" t="s">
        <v>120</v>
      </c>
      <c r="C127" s="12" t="s">
        <v>177</v>
      </c>
      <c r="D127" s="12">
        <v>527</v>
      </c>
      <c r="E127" s="12" t="s">
        <v>13</v>
      </c>
      <c r="F127" s="30" t="s">
        <v>179</v>
      </c>
      <c r="G127" s="13" t="s">
        <v>15</v>
      </c>
      <c r="H127" s="12" t="s">
        <v>16</v>
      </c>
      <c r="I127" s="12"/>
    </row>
    <row r="128" ht="30" spans="1:9">
      <c r="A128" s="29">
        <v>125</v>
      </c>
      <c r="B128" s="12" t="s">
        <v>120</v>
      </c>
      <c r="C128" s="12" t="s">
        <v>177</v>
      </c>
      <c r="D128" s="12">
        <v>528</v>
      </c>
      <c r="E128" s="12" t="s">
        <v>13</v>
      </c>
      <c r="F128" s="30" t="s">
        <v>180</v>
      </c>
      <c r="G128" s="13" t="s">
        <v>15</v>
      </c>
      <c r="H128" s="12" t="s">
        <v>16</v>
      </c>
      <c r="I128" s="12"/>
    </row>
    <row r="129" ht="30" spans="1:9">
      <c r="A129" s="29">
        <v>126</v>
      </c>
      <c r="B129" s="12" t="s">
        <v>120</v>
      </c>
      <c r="C129" s="12" t="s">
        <v>177</v>
      </c>
      <c r="D129" s="12">
        <v>529</v>
      </c>
      <c r="E129" s="12" t="s">
        <v>13</v>
      </c>
      <c r="F129" s="30" t="s">
        <v>181</v>
      </c>
      <c r="G129" s="13" t="s">
        <v>15</v>
      </c>
      <c r="H129" s="12" t="s">
        <v>16</v>
      </c>
      <c r="I129" s="12" t="s">
        <v>81</v>
      </c>
    </row>
    <row r="130" ht="30" spans="1:9">
      <c r="A130" s="29">
        <v>127</v>
      </c>
      <c r="B130" s="12" t="s">
        <v>120</v>
      </c>
      <c r="C130" s="12" t="s">
        <v>177</v>
      </c>
      <c r="D130" s="12">
        <v>530</v>
      </c>
      <c r="E130" s="12" t="s">
        <v>13</v>
      </c>
      <c r="F130" s="30" t="s">
        <v>182</v>
      </c>
      <c r="G130" s="13" t="s">
        <v>15</v>
      </c>
      <c r="H130" s="12" t="s">
        <v>16</v>
      </c>
      <c r="I130" s="12"/>
    </row>
    <row r="131" ht="30" spans="1:9">
      <c r="A131" s="29">
        <v>128</v>
      </c>
      <c r="B131" s="12" t="s">
        <v>120</v>
      </c>
      <c r="C131" s="12" t="s">
        <v>177</v>
      </c>
      <c r="D131" s="12">
        <v>534</v>
      </c>
      <c r="E131" s="12" t="s">
        <v>13</v>
      </c>
      <c r="F131" s="30" t="s">
        <v>183</v>
      </c>
      <c r="G131" s="13" t="s">
        <v>15</v>
      </c>
      <c r="H131" s="12" t="s">
        <v>16</v>
      </c>
      <c r="I131" s="12"/>
    </row>
    <row r="132" ht="15" spans="1:9">
      <c r="A132" s="29">
        <v>129</v>
      </c>
      <c r="B132" s="12" t="s">
        <v>120</v>
      </c>
      <c r="C132" s="12" t="s">
        <v>177</v>
      </c>
      <c r="D132" s="12">
        <v>535</v>
      </c>
      <c r="E132" s="12" t="s">
        <v>13</v>
      </c>
      <c r="F132" s="30" t="s">
        <v>184</v>
      </c>
      <c r="G132" s="13" t="s">
        <v>15</v>
      </c>
      <c r="H132" s="12" t="s">
        <v>16</v>
      </c>
      <c r="I132" s="12"/>
    </row>
    <row r="133" ht="30" spans="1:9">
      <c r="A133" s="29">
        <v>130</v>
      </c>
      <c r="B133" s="12" t="s">
        <v>185</v>
      </c>
      <c r="C133" s="12" t="s">
        <v>186</v>
      </c>
      <c r="D133" s="12">
        <v>540</v>
      </c>
      <c r="E133" s="12" t="s">
        <v>13</v>
      </c>
      <c r="F133" s="35" t="s">
        <v>187</v>
      </c>
      <c r="G133" s="13" t="s">
        <v>15</v>
      </c>
      <c r="H133" s="12" t="s">
        <v>16</v>
      </c>
      <c r="I133" s="12"/>
    </row>
    <row r="134" ht="30" spans="1:9">
      <c r="A134" s="29">
        <v>131</v>
      </c>
      <c r="B134" s="12" t="s">
        <v>185</v>
      </c>
      <c r="C134" s="12" t="s">
        <v>186</v>
      </c>
      <c r="D134" s="12">
        <v>541</v>
      </c>
      <c r="E134" s="12" t="s">
        <v>13</v>
      </c>
      <c r="F134" s="35" t="s">
        <v>188</v>
      </c>
      <c r="G134" s="13" t="s">
        <v>15</v>
      </c>
      <c r="H134" s="12" t="s">
        <v>16</v>
      </c>
      <c r="I134" s="12"/>
    </row>
    <row r="135" ht="30" spans="1:9">
      <c r="A135" s="29">
        <v>132</v>
      </c>
      <c r="B135" s="12" t="s">
        <v>120</v>
      </c>
      <c r="C135" s="12" t="s">
        <v>189</v>
      </c>
      <c r="D135" s="12">
        <v>544</v>
      </c>
      <c r="E135" s="12" t="s">
        <v>13</v>
      </c>
      <c r="F135" s="30" t="s">
        <v>190</v>
      </c>
      <c r="G135" s="13" t="s">
        <v>15</v>
      </c>
      <c r="H135" s="12" t="s">
        <v>16</v>
      </c>
      <c r="I135" s="12"/>
    </row>
    <row r="136" ht="15" spans="1:9">
      <c r="A136" s="29">
        <v>133</v>
      </c>
      <c r="B136" s="12" t="s">
        <v>120</v>
      </c>
      <c r="C136" s="12" t="s">
        <v>189</v>
      </c>
      <c r="D136" s="12">
        <v>548</v>
      </c>
      <c r="E136" s="12" t="s">
        <v>13</v>
      </c>
      <c r="F136" s="30" t="s">
        <v>191</v>
      </c>
      <c r="G136" s="13" t="s">
        <v>15</v>
      </c>
      <c r="H136" s="12" t="s">
        <v>16</v>
      </c>
      <c r="I136" s="43"/>
    </row>
    <row r="137" ht="15" spans="1:9">
      <c r="A137" s="29">
        <v>134</v>
      </c>
      <c r="B137" s="12" t="s">
        <v>120</v>
      </c>
      <c r="C137" s="12" t="s">
        <v>189</v>
      </c>
      <c r="D137" s="12">
        <v>550</v>
      </c>
      <c r="E137" s="12" t="s">
        <v>13</v>
      </c>
      <c r="F137" s="30" t="s">
        <v>192</v>
      </c>
      <c r="G137" s="13" t="s">
        <v>15</v>
      </c>
      <c r="H137" s="12" t="s">
        <v>16</v>
      </c>
      <c r="I137" s="43"/>
    </row>
    <row r="138" ht="15" spans="1:9">
      <c r="A138" s="29">
        <v>135</v>
      </c>
      <c r="B138" s="12" t="s">
        <v>120</v>
      </c>
      <c r="C138" s="12" t="s">
        <v>189</v>
      </c>
      <c r="D138" s="12">
        <v>553</v>
      </c>
      <c r="E138" s="12" t="s">
        <v>13</v>
      </c>
      <c r="F138" s="30" t="s">
        <v>193</v>
      </c>
      <c r="G138" s="13" t="s">
        <v>15</v>
      </c>
      <c r="H138" s="12" t="s">
        <v>16</v>
      </c>
      <c r="I138" s="12"/>
    </row>
    <row r="139" ht="30" spans="1:9">
      <c r="A139" s="29">
        <v>136</v>
      </c>
      <c r="B139" s="12" t="s">
        <v>120</v>
      </c>
      <c r="C139" s="12" t="s">
        <v>189</v>
      </c>
      <c r="D139" s="12">
        <v>556</v>
      </c>
      <c r="E139" s="12" t="s">
        <v>13</v>
      </c>
      <c r="F139" s="30" t="s">
        <v>194</v>
      </c>
      <c r="G139" s="13" t="s">
        <v>15</v>
      </c>
      <c r="H139" s="12" t="s">
        <v>16</v>
      </c>
      <c r="I139" s="12"/>
    </row>
    <row r="140" ht="15" spans="1:9">
      <c r="A140" s="29">
        <v>137</v>
      </c>
      <c r="B140" s="12" t="s">
        <v>147</v>
      </c>
      <c r="C140" s="12" t="s">
        <v>195</v>
      </c>
      <c r="D140" s="12">
        <v>571</v>
      </c>
      <c r="E140" s="12" t="s">
        <v>13</v>
      </c>
      <c r="F140" s="30" t="s">
        <v>196</v>
      </c>
      <c r="G140" s="13" t="s">
        <v>15</v>
      </c>
      <c r="H140" s="12" t="s">
        <v>16</v>
      </c>
      <c r="I140" s="12"/>
    </row>
    <row r="141" ht="15" spans="1:9">
      <c r="A141" s="29">
        <v>138</v>
      </c>
      <c r="B141" s="12" t="s">
        <v>197</v>
      </c>
      <c r="C141" s="12" t="s">
        <v>198</v>
      </c>
      <c r="D141" s="12">
        <v>627</v>
      </c>
      <c r="E141" s="12" t="s">
        <v>13</v>
      </c>
      <c r="F141" s="30" t="s">
        <v>199</v>
      </c>
      <c r="G141" s="13" t="s">
        <v>15</v>
      </c>
      <c r="H141" s="12" t="s">
        <v>16</v>
      </c>
      <c r="I141" s="12"/>
    </row>
    <row r="142" ht="15" spans="1:9">
      <c r="A142" s="29">
        <v>139</v>
      </c>
      <c r="B142" s="12" t="s">
        <v>28</v>
      </c>
      <c r="C142" s="12" t="s">
        <v>29</v>
      </c>
      <c r="D142" s="12"/>
      <c r="E142" s="12" t="s">
        <v>13</v>
      </c>
      <c r="F142" s="30" t="s">
        <v>200</v>
      </c>
      <c r="G142" s="13" t="s">
        <v>15</v>
      </c>
      <c r="H142" s="12" t="s">
        <v>16</v>
      </c>
      <c r="I142" s="12"/>
    </row>
    <row r="143" ht="30" spans="1:9">
      <c r="A143" s="29">
        <v>140</v>
      </c>
      <c r="B143" s="12" t="s">
        <v>120</v>
      </c>
      <c r="C143" s="12" t="s">
        <v>121</v>
      </c>
      <c r="D143" s="12"/>
      <c r="E143" s="12" t="s">
        <v>13</v>
      </c>
      <c r="F143" s="30" t="s">
        <v>201</v>
      </c>
      <c r="G143" s="13" t="s">
        <v>15</v>
      </c>
      <c r="H143" s="12" t="s">
        <v>16</v>
      </c>
      <c r="I143" s="12"/>
    </row>
    <row r="144" ht="30" spans="1:9">
      <c r="A144" s="29">
        <v>141</v>
      </c>
      <c r="B144" s="12" t="s">
        <v>120</v>
      </c>
      <c r="C144" s="12" t="s">
        <v>121</v>
      </c>
      <c r="D144" s="12"/>
      <c r="E144" s="12" t="s">
        <v>13</v>
      </c>
      <c r="F144" s="30" t="s">
        <v>202</v>
      </c>
      <c r="G144" s="13" t="s">
        <v>15</v>
      </c>
      <c r="H144" s="12" t="s">
        <v>16</v>
      </c>
      <c r="I144" s="12"/>
    </row>
    <row r="145" ht="30" spans="1:9">
      <c r="A145" s="29">
        <v>142</v>
      </c>
      <c r="B145" s="12" t="s">
        <v>120</v>
      </c>
      <c r="C145" s="12" t="s">
        <v>177</v>
      </c>
      <c r="D145" s="12"/>
      <c r="E145" s="12" t="s">
        <v>13</v>
      </c>
      <c r="F145" s="30" t="s">
        <v>203</v>
      </c>
      <c r="G145" s="13" t="s">
        <v>15</v>
      </c>
      <c r="H145" s="12" t="s">
        <v>16</v>
      </c>
      <c r="I145" s="12"/>
    </row>
    <row r="146" ht="30" spans="1:9">
      <c r="A146" s="29">
        <v>143</v>
      </c>
      <c r="B146" s="12" t="s">
        <v>87</v>
      </c>
      <c r="C146" s="12" t="s">
        <v>88</v>
      </c>
      <c r="D146" s="12"/>
      <c r="E146" s="12" t="s">
        <v>118</v>
      </c>
      <c r="F146" s="30" t="s">
        <v>204</v>
      </c>
      <c r="G146" s="13" t="s">
        <v>15</v>
      </c>
      <c r="H146" s="12" t="s">
        <v>16</v>
      </c>
      <c r="I146" s="12"/>
    </row>
    <row r="147" ht="30" spans="1:9">
      <c r="A147" s="29">
        <v>144</v>
      </c>
      <c r="B147" s="36" t="s">
        <v>205</v>
      </c>
      <c r="C147" s="36" t="s">
        <v>206</v>
      </c>
      <c r="D147" s="37"/>
      <c r="E147" s="38" t="s">
        <v>207</v>
      </c>
      <c r="F147" s="39" t="s">
        <v>208</v>
      </c>
      <c r="G147" s="40" t="s">
        <v>15</v>
      </c>
      <c r="H147" s="41" t="s">
        <v>16</v>
      </c>
      <c r="I147" s="37" t="s">
        <v>209</v>
      </c>
    </row>
    <row r="148" ht="30" spans="1:9">
      <c r="A148" s="29">
        <v>145</v>
      </c>
      <c r="B148" s="36" t="s">
        <v>205</v>
      </c>
      <c r="C148" s="36" t="s">
        <v>206</v>
      </c>
      <c r="D148" s="37"/>
      <c r="E148" s="38" t="s">
        <v>207</v>
      </c>
      <c r="F148" s="39" t="s">
        <v>210</v>
      </c>
      <c r="G148" s="40" t="s">
        <v>15</v>
      </c>
      <c r="H148" s="41" t="s">
        <v>16</v>
      </c>
      <c r="I148" s="37" t="s">
        <v>209</v>
      </c>
    </row>
    <row r="149" ht="30" spans="1:9">
      <c r="A149" s="29">
        <v>146</v>
      </c>
      <c r="B149" s="41" t="s">
        <v>211</v>
      </c>
      <c r="C149" s="41" t="s">
        <v>212</v>
      </c>
      <c r="D149" s="41">
        <v>617</v>
      </c>
      <c r="E149" s="41" t="s">
        <v>13</v>
      </c>
      <c r="F149" s="42" t="s">
        <v>213</v>
      </c>
      <c r="G149" s="40" t="s">
        <v>15</v>
      </c>
      <c r="H149" s="41" t="s">
        <v>16</v>
      </c>
      <c r="I149" s="41"/>
    </row>
  </sheetData>
  <autoFilter ref="A3:I149">
    <extLst/>
  </autoFilter>
  <mergeCells count="9">
    <mergeCell ref="A1:I1"/>
    <mergeCell ref="G2:H2"/>
    <mergeCell ref="A2:A3"/>
    <mergeCell ref="B2:B3"/>
    <mergeCell ref="C2:C3"/>
    <mergeCell ref="D2:D3"/>
    <mergeCell ref="E2:E3"/>
    <mergeCell ref="F2:F3"/>
    <mergeCell ref="I2:I3"/>
  </mergeCells>
  <conditionalFormatting sqref="F145">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2"/>
  <sheetViews>
    <sheetView tabSelected="1" topLeftCell="A704" workbookViewId="0">
      <selection activeCell="A690" sqref="A690:I712"/>
    </sheetView>
  </sheetViews>
  <sheetFormatPr defaultColWidth="9" defaultRowHeight="14.25"/>
  <cols>
    <col min="1" max="1" width="8.625" customWidth="1"/>
    <col min="2" max="2" width="14.625" style="3" customWidth="1"/>
    <col min="3" max="3" width="14.625" customWidth="1"/>
    <col min="4" max="5" width="8.625" customWidth="1"/>
    <col min="6" max="6" width="30.625" customWidth="1"/>
    <col min="7" max="8" width="8.625" customWidth="1"/>
    <col min="9" max="9" width="20.625" customWidth="1"/>
  </cols>
  <sheetData>
    <row r="1" s="1" customFormat="1" ht="30" customHeight="1" spans="1:9">
      <c r="A1" s="4" t="s">
        <v>214</v>
      </c>
      <c r="B1" s="5"/>
      <c r="C1" s="4"/>
      <c r="D1" s="4"/>
      <c r="E1" s="4"/>
      <c r="F1" s="4"/>
      <c r="G1" s="4"/>
      <c r="H1" s="4"/>
      <c r="I1" s="4"/>
    </row>
    <row r="2" s="2" customFormat="1" ht="27" customHeight="1" spans="1:9">
      <c r="A2" s="6" t="s">
        <v>1</v>
      </c>
      <c r="B2" s="6" t="s">
        <v>2</v>
      </c>
      <c r="C2" s="6" t="s">
        <v>3</v>
      </c>
      <c r="D2" s="6" t="s">
        <v>4</v>
      </c>
      <c r="E2" s="6" t="s">
        <v>5</v>
      </c>
      <c r="F2" s="6" t="s">
        <v>6</v>
      </c>
      <c r="G2" s="7" t="s">
        <v>7</v>
      </c>
      <c r="H2" s="8"/>
      <c r="I2" s="6" t="s">
        <v>8</v>
      </c>
    </row>
    <row r="3" s="2" customFormat="1" ht="27" customHeight="1" spans="1:9">
      <c r="A3" s="9"/>
      <c r="B3" s="9"/>
      <c r="C3" s="9"/>
      <c r="D3" s="9"/>
      <c r="E3" s="9"/>
      <c r="F3" s="9"/>
      <c r="G3" s="10" t="s">
        <v>9</v>
      </c>
      <c r="H3" s="10" t="s">
        <v>10</v>
      </c>
      <c r="I3" s="9"/>
    </row>
    <row r="4" ht="30" spans="1:9">
      <c r="A4" s="11">
        <v>1</v>
      </c>
      <c r="B4" s="12" t="s">
        <v>185</v>
      </c>
      <c r="C4" s="13" t="s">
        <v>215</v>
      </c>
      <c r="D4" s="13">
        <v>1</v>
      </c>
      <c r="E4" s="13" t="s">
        <v>216</v>
      </c>
      <c r="F4" s="14" t="s">
        <v>217</v>
      </c>
      <c r="G4" s="13" t="s">
        <v>15</v>
      </c>
      <c r="H4" s="13" t="s">
        <v>16</v>
      </c>
      <c r="I4" s="13"/>
    </row>
    <row r="5" ht="30" spans="1:9">
      <c r="A5" s="11">
        <v>2</v>
      </c>
      <c r="B5" s="12" t="s">
        <v>185</v>
      </c>
      <c r="C5" s="13" t="s">
        <v>215</v>
      </c>
      <c r="D5" s="13">
        <v>2</v>
      </c>
      <c r="E5" s="13" t="s">
        <v>216</v>
      </c>
      <c r="F5" s="14" t="s">
        <v>218</v>
      </c>
      <c r="G5" s="13" t="s">
        <v>15</v>
      </c>
      <c r="H5" s="13" t="s">
        <v>16</v>
      </c>
      <c r="I5" s="13"/>
    </row>
    <row r="6" ht="45" spans="1:9">
      <c r="A6" s="11">
        <v>3</v>
      </c>
      <c r="B6" s="12" t="s">
        <v>185</v>
      </c>
      <c r="C6" s="13" t="s">
        <v>215</v>
      </c>
      <c r="D6" s="13">
        <v>3</v>
      </c>
      <c r="E6" s="13" t="s">
        <v>216</v>
      </c>
      <c r="F6" s="14" t="s">
        <v>219</v>
      </c>
      <c r="G6" s="13" t="s">
        <v>15</v>
      </c>
      <c r="H6" s="13" t="s">
        <v>16</v>
      </c>
      <c r="I6" s="13"/>
    </row>
    <row r="7" ht="15.75" spans="1:9">
      <c r="A7" s="11">
        <v>4</v>
      </c>
      <c r="B7" s="12" t="s">
        <v>185</v>
      </c>
      <c r="C7" s="13" t="s">
        <v>215</v>
      </c>
      <c r="D7" s="13">
        <v>4</v>
      </c>
      <c r="E7" s="13" t="s">
        <v>216</v>
      </c>
      <c r="F7" s="14" t="s">
        <v>220</v>
      </c>
      <c r="G7" s="13" t="s">
        <v>15</v>
      </c>
      <c r="H7" s="13" t="s">
        <v>16</v>
      </c>
      <c r="I7" s="13"/>
    </row>
    <row r="8" ht="45" spans="1:9">
      <c r="A8" s="11">
        <v>5</v>
      </c>
      <c r="B8" s="12" t="s">
        <v>185</v>
      </c>
      <c r="C8" s="13" t="s">
        <v>215</v>
      </c>
      <c r="D8" s="13">
        <v>6</v>
      </c>
      <c r="E8" s="13" t="s">
        <v>216</v>
      </c>
      <c r="F8" s="14" t="s">
        <v>221</v>
      </c>
      <c r="G8" s="13" t="s">
        <v>15</v>
      </c>
      <c r="H8" s="13" t="s">
        <v>16</v>
      </c>
      <c r="I8" s="15" t="s">
        <v>222</v>
      </c>
    </row>
    <row r="9" ht="30" spans="1:9">
      <c r="A9" s="11">
        <v>6</v>
      </c>
      <c r="B9" s="12" t="s">
        <v>185</v>
      </c>
      <c r="C9" s="13" t="s">
        <v>215</v>
      </c>
      <c r="D9" s="13">
        <v>7</v>
      </c>
      <c r="E9" s="13" t="s">
        <v>216</v>
      </c>
      <c r="F9" s="14" t="s">
        <v>223</v>
      </c>
      <c r="G9" s="13" t="s">
        <v>15</v>
      </c>
      <c r="H9" s="13" t="s">
        <v>16</v>
      </c>
      <c r="I9" s="15" t="s">
        <v>222</v>
      </c>
    </row>
    <row r="10" ht="30" spans="1:9">
      <c r="A10" s="11">
        <v>7</v>
      </c>
      <c r="B10" s="12" t="s">
        <v>185</v>
      </c>
      <c r="C10" s="13" t="s">
        <v>215</v>
      </c>
      <c r="D10" s="13">
        <v>8</v>
      </c>
      <c r="E10" s="13" t="s">
        <v>216</v>
      </c>
      <c r="F10" s="14" t="s">
        <v>224</v>
      </c>
      <c r="G10" s="13" t="s">
        <v>15</v>
      </c>
      <c r="H10" s="13" t="s">
        <v>16</v>
      </c>
      <c r="I10" s="15" t="s">
        <v>222</v>
      </c>
    </row>
    <row r="11" ht="45" spans="1:9">
      <c r="A11" s="11">
        <v>8</v>
      </c>
      <c r="B11" s="12" t="s">
        <v>185</v>
      </c>
      <c r="C11" s="13" t="s">
        <v>215</v>
      </c>
      <c r="D11" s="13">
        <v>9</v>
      </c>
      <c r="E11" s="13" t="s">
        <v>216</v>
      </c>
      <c r="F11" s="14" t="s">
        <v>225</v>
      </c>
      <c r="G11" s="13" t="s">
        <v>15</v>
      </c>
      <c r="H11" s="13" t="s">
        <v>16</v>
      </c>
      <c r="I11" s="15" t="s">
        <v>222</v>
      </c>
    </row>
    <row r="12" ht="30" spans="1:9">
      <c r="A12" s="11">
        <v>9</v>
      </c>
      <c r="B12" s="12" t="s">
        <v>185</v>
      </c>
      <c r="C12" s="13" t="s">
        <v>215</v>
      </c>
      <c r="D12" s="13">
        <v>10</v>
      </c>
      <c r="E12" s="13" t="s">
        <v>216</v>
      </c>
      <c r="F12" s="14" t="s">
        <v>226</v>
      </c>
      <c r="G12" s="13" t="s">
        <v>15</v>
      </c>
      <c r="H12" s="13" t="s">
        <v>16</v>
      </c>
      <c r="I12" s="15" t="s">
        <v>222</v>
      </c>
    </row>
    <row r="13" ht="30" spans="1:9">
      <c r="A13" s="11">
        <v>10</v>
      </c>
      <c r="B13" s="12" t="s">
        <v>185</v>
      </c>
      <c r="C13" s="13" t="s">
        <v>215</v>
      </c>
      <c r="D13" s="13">
        <v>11</v>
      </c>
      <c r="E13" s="13" t="s">
        <v>216</v>
      </c>
      <c r="F13" s="14" t="s">
        <v>227</v>
      </c>
      <c r="G13" s="13" t="s">
        <v>15</v>
      </c>
      <c r="H13" s="13" t="s">
        <v>16</v>
      </c>
      <c r="I13" s="15" t="s">
        <v>222</v>
      </c>
    </row>
    <row r="14" ht="45" spans="1:9">
      <c r="A14" s="11">
        <v>11</v>
      </c>
      <c r="B14" s="12" t="s">
        <v>185</v>
      </c>
      <c r="C14" s="13" t="s">
        <v>215</v>
      </c>
      <c r="D14" s="13">
        <v>12</v>
      </c>
      <c r="E14" s="13" t="s">
        <v>216</v>
      </c>
      <c r="F14" s="14" t="s">
        <v>228</v>
      </c>
      <c r="G14" s="13" t="s">
        <v>15</v>
      </c>
      <c r="H14" s="13" t="s">
        <v>16</v>
      </c>
      <c r="I14" s="15" t="s">
        <v>222</v>
      </c>
    </row>
    <row r="15" ht="45" spans="1:9">
      <c r="A15" s="11">
        <v>12</v>
      </c>
      <c r="B15" s="12" t="s">
        <v>185</v>
      </c>
      <c r="C15" s="13" t="s">
        <v>215</v>
      </c>
      <c r="D15" s="13">
        <v>13</v>
      </c>
      <c r="E15" s="13" t="s">
        <v>216</v>
      </c>
      <c r="F15" s="14" t="s">
        <v>229</v>
      </c>
      <c r="G15" s="13" t="s">
        <v>15</v>
      </c>
      <c r="H15" s="13" t="s">
        <v>16</v>
      </c>
      <c r="I15" s="15" t="s">
        <v>222</v>
      </c>
    </row>
    <row r="16" ht="60" spans="1:9">
      <c r="A16" s="11">
        <v>13</v>
      </c>
      <c r="B16" s="12" t="s">
        <v>185</v>
      </c>
      <c r="C16" s="13" t="s">
        <v>215</v>
      </c>
      <c r="D16" s="13">
        <v>14</v>
      </c>
      <c r="E16" s="13" t="s">
        <v>216</v>
      </c>
      <c r="F16" s="14" t="s">
        <v>230</v>
      </c>
      <c r="G16" s="13" t="s">
        <v>15</v>
      </c>
      <c r="H16" s="13" t="s">
        <v>16</v>
      </c>
      <c r="I16" s="15" t="s">
        <v>222</v>
      </c>
    </row>
    <row r="17" ht="45" spans="1:9">
      <c r="A17" s="11">
        <v>14</v>
      </c>
      <c r="B17" s="12" t="s">
        <v>185</v>
      </c>
      <c r="C17" s="13" t="s">
        <v>215</v>
      </c>
      <c r="D17" s="13">
        <v>15</v>
      </c>
      <c r="E17" s="13" t="s">
        <v>216</v>
      </c>
      <c r="F17" s="14" t="s">
        <v>231</v>
      </c>
      <c r="G17" s="13" t="s">
        <v>15</v>
      </c>
      <c r="H17" s="13" t="s">
        <v>16</v>
      </c>
      <c r="I17" s="15" t="s">
        <v>222</v>
      </c>
    </row>
    <row r="18" ht="45" spans="1:9">
      <c r="A18" s="11">
        <v>15</v>
      </c>
      <c r="B18" s="12" t="s">
        <v>185</v>
      </c>
      <c r="C18" s="13" t="s">
        <v>215</v>
      </c>
      <c r="D18" s="13">
        <v>16</v>
      </c>
      <c r="E18" s="13" t="s">
        <v>216</v>
      </c>
      <c r="F18" s="14" t="s">
        <v>232</v>
      </c>
      <c r="G18" s="13" t="s">
        <v>15</v>
      </c>
      <c r="H18" s="13" t="s">
        <v>16</v>
      </c>
      <c r="I18" s="16" t="s">
        <v>233</v>
      </c>
    </row>
    <row r="19" ht="30" spans="1:9">
      <c r="A19" s="11">
        <v>16</v>
      </c>
      <c r="B19" s="12" t="s">
        <v>185</v>
      </c>
      <c r="C19" s="13" t="s">
        <v>215</v>
      </c>
      <c r="D19" s="13">
        <v>17</v>
      </c>
      <c r="E19" s="13" t="s">
        <v>216</v>
      </c>
      <c r="F19" s="14" t="s">
        <v>234</v>
      </c>
      <c r="G19" s="13" t="s">
        <v>15</v>
      </c>
      <c r="H19" s="13" t="s">
        <v>16</v>
      </c>
      <c r="I19" s="15" t="s">
        <v>222</v>
      </c>
    </row>
    <row r="20" ht="60" spans="1:9">
      <c r="A20" s="11">
        <v>17</v>
      </c>
      <c r="B20" s="12" t="s">
        <v>185</v>
      </c>
      <c r="C20" s="13" t="s">
        <v>215</v>
      </c>
      <c r="D20" s="13">
        <v>18</v>
      </c>
      <c r="E20" s="13" t="s">
        <v>216</v>
      </c>
      <c r="F20" s="14" t="s">
        <v>235</v>
      </c>
      <c r="G20" s="13" t="s">
        <v>15</v>
      </c>
      <c r="H20" s="13" t="s">
        <v>16</v>
      </c>
      <c r="I20" s="15" t="s">
        <v>222</v>
      </c>
    </row>
    <row r="21" ht="30" spans="1:9">
      <c r="A21" s="11">
        <v>18</v>
      </c>
      <c r="B21" s="12" t="s">
        <v>185</v>
      </c>
      <c r="C21" s="13" t="s">
        <v>215</v>
      </c>
      <c r="D21" s="13">
        <v>19</v>
      </c>
      <c r="E21" s="13" t="s">
        <v>216</v>
      </c>
      <c r="F21" s="14" t="s">
        <v>236</v>
      </c>
      <c r="G21" s="13" t="s">
        <v>15</v>
      </c>
      <c r="H21" s="13" t="s">
        <v>16</v>
      </c>
      <c r="I21" s="15" t="s">
        <v>222</v>
      </c>
    </row>
    <row r="22" ht="15.75" spans="1:9">
      <c r="A22" s="11">
        <v>19</v>
      </c>
      <c r="B22" s="12" t="s">
        <v>237</v>
      </c>
      <c r="C22" s="13" t="s">
        <v>238</v>
      </c>
      <c r="D22" s="13">
        <v>21</v>
      </c>
      <c r="E22" s="13" t="s">
        <v>216</v>
      </c>
      <c r="F22" s="14" t="s">
        <v>239</v>
      </c>
      <c r="G22" s="13" t="s">
        <v>15</v>
      </c>
      <c r="H22" s="13" t="s">
        <v>16</v>
      </c>
      <c r="I22" s="13"/>
    </row>
    <row r="23" ht="30" spans="1:9">
      <c r="A23" s="11">
        <v>20</v>
      </c>
      <c r="B23" s="12" t="s">
        <v>237</v>
      </c>
      <c r="C23" s="13" t="s">
        <v>238</v>
      </c>
      <c r="D23" s="13">
        <v>23</v>
      </c>
      <c r="E23" s="13" t="s">
        <v>216</v>
      </c>
      <c r="F23" s="14" t="s">
        <v>240</v>
      </c>
      <c r="G23" s="13" t="s">
        <v>15</v>
      </c>
      <c r="H23" s="13" t="s">
        <v>16</v>
      </c>
      <c r="I23" s="13"/>
    </row>
    <row r="24" ht="30" spans="1:9">
      <c r="A24" s="11">
        <v>21</v>
      </c>
      <c r="B24" s="12" t="s">
        <v>237</v>
      </c>
      <c r="C24" s="13" t="s">
        <v>238</v>
      </c>
      <c r="D24" s="13">
        <v>26</v>
      </c>
      <c r="E24" s="13" t="s">
        <v>216</v>
      </c>
      <c r="F24" s="14" t="s">
        <v>241</v>
      </c>
      <c r="G24" s="13" t="s">
        <v>15</v>
      </c>
      <c r="H24" s="13" t="s">
        <v>16</v>
      </c>
      <c r="I24" s="13"/>
    </row>
    <row r="25" ht="30" spans="1:9">
      <c r="A25" s="11">
        <v>22</v>
      </c>
      <c r="B25" s="12" t="s">
        <v>237</v>
      </c>
      <c r="C25" s="13" t="s">
        <v>238</v>
      </c>
      <c r="D25" s="13">
        <v>27</v>
      </c>
      <c r="E25" s="13" t="s">
        <v>216</v>
      </c>
      <c r="F25" s="14" t="s">
        <v>242</v>
      </c>
      <c r="G25" s="13" t="s">
        <v>15</v>
      </c>
      <c r="H25" s="13" t="s">
        <v>16</v>
      </c>
      <c r="I25" s="13"/>
    </row>
    <row r="26" ht="15.75" spans="1:9">
      <c r="A26" s="11">
        <v>23</v>
      </c>
      <c r="B26" s="12" t="s">
        <v>237</v>
      </c>
      <c r="C26" s="13" t="s">
        <v>238</v>
      </c>
      <c r="D26" s="13">
        <v>28</v>
      </c>
      <c r="E26" s="13" t="s">
        <v>216</v>
      </c>
      <c r="F26" s="14" t="s">
        <v>243</v>
      </c>
      <c r="G26" s="13" t="s">
        <v>15</v>
      </c>
      <c r="H26" s="13" t="s">
        <v>16</v>
      </c>
      <c r="I26" s="13"/>
    </row>
    <row r="27" ht="30" spans="1:9">
      <c r="A27" s="11">
        <v>24</v>
      </c>
      <c r="B27" s="12" t="s">
        <v>237</v>
      </c>
      <c r="C27" s="13" t="s">
        <v>238</v>
      </c>
      <c r="D27" s="13">
        <v>29</v>
      </c>
      <c r="E27" s="13" t="s">
        <v>216</v>
      </c>
      <c r="F27" s="14" t="s">
        <v>244</v>
      </c>
      <c r="G27" s="13" t="s">
        <v>15</v>
      </c>
      <c r="H27" s="13" t="s">
        <v>16</v>
      </c>
      <c r="I27" s="13"/>
    </row>
    <row r="28" ht="30" spans="1:9">
      <c r="A28" s="11">
        <v>25</v>
      </c>
      <c r="B28" s="12" t="s">
        <v>237</v>
      </c>
      <c r="C28" s="13" t="s">
        <v>238</v>
      </c>
      <c r="D28" s="13">
        <v>30</v>
      </c>
      <c r="E28" s="13" t="s">
        <v>216</v>
      </c>
      <c r="F28" s="14" t="s">
        <v>245</v>
      </c>
      <c r="G28" s="13" t="s">
        <v>15</v>
      </c>
      <c r="H28" s="13" t="s">
        <v>16</v>
      </c>
      <c r="I28" s="13"/>
    </row>
    <row r="29" ht="30" spans="1:9">
      <c r="A29" s="11">
        <v>26</v>
      </c>
      <c r="B29" s="12" t="s">
        <v>22</v>
      </c>
      <c r="C29" s="13" t="s">
        <v>246</v>
      </c>
      <c r="D29" s="13">
        <v>31</v>
      </c>
      <c r="E29" s="13" t="s">
        <v>216</v>
      </c>
      <c r="F29" s="14" t="s">
        <v>247</v>
      </c>
      <c r="G29" s="13" t="s">
        <v>15</v>
      </c>
      <c r="H29" s="13" t="s">
        <v>16</v>
      </c>
      <c r="I29" s="13"/>
    </row>
    <row r="30" ht="30" spans="1:9">
      <c r="A30" s="11">
        <v>27</v>
      </c>
      <c r="B30" s="12" t="s">
        <v>22</v>
      </c>
      <c r="C30" s="13" t="s">
        <v>246</v>
      </c>
      <c r="D30" s="13">
        <v>33</v>
      </c>
      <c r="E30" s="13" t="s">
        <v>216</v>
      </c>
      <c r="F30" s="14" t="s">
        <v>248</v>
      </c>
      <c r="G30" s="13" t="s">
        <v>15</v>
      </c>
      <c r="H30" s="13" t="s">
        <v>16</v>
      </c>
      <c r="I30" s="13"/>
    </row>
    <row r="31" ht="45" spans="1:9">
      <c r="A31" s="11">
        <v>28</v>
      </c>
      <c r="B31" s="12" t="s">
        <v>22</v>
      </c>
      <c r="C31" s="13" t="s">
        <v>246</v>
      </c>
      <c r="D31" s="13">
        <v>34</v>
      </c>
      <c r="E31" s="13" t="s">
        <v>216</v>
      </c>
      <c r="F31" s="14" t="s">
        <v>249</v>
      </c>
      <c r="G31" s="13" t="s">
        <v>15</v>
      </c>
      <c r="H31" s="13" t="s">
        <v>16</v>
      </c>
      <c r="I31" s="13"/>
    </row>
    <row r="32" ht="30" spans="1:9">
      <c r="A32" s="11">
        <v>29</v>
      </c>
      <c r="B32" s="12" t="s">
        <v>22</v>
      </c>
      <c r="C32" s="13" t="s">
        <v>246</v>
      </c>
      <c r="D32" s="13">
        <v>35</v>
      </c>
      <c r="E32" s="13" t="s">
        <v>216</v>
      </c>
      <c r="F32" s="14" t="s">
        <v>250</v>
      </c>
      <c r="G32" s="13" t="s">
        <v>15</v>
      </c>
      <c r="H32" s="13" t="s">
        <v>16</v>
      </c>
      <c r="I32" s="13"/>
    </row>
    <row r="33" ht="30" spans="1:9">
      <c r="A33" s="11">
        <v>30</v>
      </c>
      <c r="B33" s="12" t="s">
        <v>22</v>
      </c>
      <c r="C33" s="13" t="s">
        <v>246</v>
      </c>
      <c r="D33" s="13">
        <v>36</v>
      </c>
      <c r="E33" s="13" t="s">
        <v>216</v>
      </c>
      <c r="F33" s="14" t="s">
        <v>251</v>
      </c>
      <c r="G33" s="13" t="s">
        <v>15</v>
      </c>
      <c r="H33" s="13" t="s">
        <v>16</v>
      </c>
      <c r="I33" s="13"/>
    </row>
    <row r="34" ht="60" spans="1:9">
      <c r="A34" s="11">
        <v>31</v>
      </c>
      <c r="B34" s="12" t="s">
        <v>22</v>
      </c>
      <c r="C34" s="13" t="s">
        <v>246</v>
      </c>
      <c r="D34" s="13">
        <v>41</v>
      </c>
      <c r="E34" s="13" t="s">
        <v>216</v>
      </c>
      <c r="F34" s="14" t="s">
        <v>252</v>
      </c>
      <c r="G34" s="13" t="s">
        <v>15</v>
      </c>
      <c r="H34" s="13" t="s">
        <v>16</v>
      </c>
      <c r="I34" s="13"/>
    </row>
    <row r="35" ht="30" spans="1:9">
      <c r="A35" s="11">
        <v>32</v>
      </c>
      <c r="B35" s="12" t="s">
        <v>22</v>
      </c>
      <c r="C35" s="13" t="s">
        <v>246</v>
      </c>
      <c r="D35" s="13">
        <v>42</v>
      </c>
      <c r="E35" s="13" t="s">
        <v>216</v>
      </c>
      <c r="F35" s="14" t="s">
        <v>253</v>
      </c>
      <c r="G35" s="13" t="s">
        <v>15</v>
      </c>
      <c r="H35" s="13" t="s">
        <v>16</v>
      </c>
      <c r="I35" s="13" t="s">
        <v>254</v>
      </c>
    </row>
    <row r="36" ht="30" spans="1:9">
      <c r="A36" s="11">
        <v>33</v>
      </c>
      <c r="B36" s="12" t="s">
        <v>22</v>
      </c>
      <c r="C36" s="13" t="s">
        <v>246</v>
      </c>
      <c r="D36" s="13">
        <v>43</v>
      </c>
      <c r="E36" s="13" t="s">
        <v>216</v>
      </c>
      <c r="F36" s="14" t="s">
        <v>255</v>
      </c>
      <c r="G36" s="13" t="s">
        <v>15</v>
      </c>
      <c r="H36" s="13" t="s">
        <v>16</v>
      </c>
      <c r="I36" s="13"/>
    </row>
    <row r="37" ht="45" spans="1:9">
      <c r="A37" s="11">
        <v>34</v>
      </c>
      <c r="B37" s="12" t="s">
        <v>22</v>
      </c>
      <c r="C37" s="13" t="s">
        <v>246</v>
      </c>
      <c r="D37" s="13">
        <v>45</v>
      </c>
      <c r="E37" s="13" t="s">
        <v>216</v>
      </c>
      <c r="F37" s="14" t="s">
        <v>256</v>
      </c>
      <c r="G37" s="13" t="s">
        <v>15</v>
      </c>
      <c r="H37" s="13" t="s">
        <v>16</v>
      </c>
      <c r="I37" s="13"/>
    </row>
    <row r="38" ht="30" spans="1:9">
      <c r="A38" s="11">
        <v>35</v>
      </c>
      <c r="B38" s="12" t="s">
        <v>22</v>
      </c>
      <c r="C38" s="13" t="s">
        <v>246</v>
      </c>
      <c r="D38" s="13">
        <v>47</v>
      </c>
      <c r="E38" s="13" t="s">
        <v>216</v>
      </c>
      <c r="F38" s="14" t="s">
        <v>257</v>
      </c>
      <c r="G38" s="13" t="s">
        <v>15</v>
      </c>
      <c r="H38" s="13" t="s">
        <v>16</v>
      </c>
      <c r="I38" s="13"/>
    </row>
    <row r="39" ht="30" spans="1:9">
      <c r="A39" s="11">
        <v>36</v>
      </c>
      <c r="B39" s="12" t="s">
        <v>22</v>
      </c>
      <c r="C39" s="13" t="s">
        <v>246</v>
      </c>
      <c r="D39" s="13">
        <v>48</v>
      </c>
      <c r="E39" s="13" t="s">
        <v>216</v>
      </c>
      <c r="F39" s="14" t="s">
        <v>258</v>
      </c>
      <c r="G39" s="13" t="s">
        <v>15</v>
      </c>
      <c r="H39" s="13" t="s">
        <v>16</v>
      </c>
      <c r="I39" s="13"/>
    </row>
    <row r="40" ht="30" spans="1:9">
      <c r="A40" s="11">
        <v>37</v>
      </c>
      <c r="B40" s="12" t="s">
        <v>22</v>
      </c>
      <c r="C40" s="13" t="s">
        <v>246</v>
      </c>
      <c r="D40" s="13">
        <v>49</v>
      </c>
      <c r="E40" s="13" t="s">
        <v>216</v>
      </c>
      <c r="F40" s="14" t="s">
        <v>259</v>
      </c>
      <c r="G40" s="13" t="s">
        <v>15</v>
      </c>
      <c r="H40" s="13" t="s">
        <v>16</v>
      </c>
      <c r="I40" s="13"/>
    </row>
    <row r="41" ht="60" spans="1:9">
      <c r="A41" s="11">
        <v>38</v>
      </c>
      <c r="B41" s="12" t="s">
        <v>22</v>
      </c>
      <c r="C41" s="13" t="s">
        <v>246</v>
      </c>
      <c r="D41" s="13">
        <v>50</v>
      </c>
      <c r="E41" s="13" t="s">
        <v>216</v>
      </c>
      <c r="F41" s="14" t="s">
        <v>260</v>
      </c>
      <c r="G41" s="13" t="s">
        <v>15</v>
      </c>
      <c r="H41" s="13" t="s">
        <v>16</v>
      </c>
      <c r="I41" s="13"/>
    </row>
    <row r="42" ht="30" spans="1:9">
      <c r="A42" s="11">
        <v>39</v>
      </c>
      <c r="B42" s="12" t="s">
        <v>22</v>
      </c>
      <c r="C42" s="13" t="s">
        <v>246</v>
      </c>
      <c r="D42" s="13">
        <v>51</v>
      </c>
      <c r="E42" s="13" t="s">
        <v>216</v>
      </c>
      <c r="F42" s="14" t="s">
        <v>261</v>
      </c>
      <c r="G42" s="13" t="s">
        <v>15</v>
      </c>
      <c r="H42" s="13" t="s">
        <v>16</v>
      </c>
      <c r="I42" s="13"/>
    </row>
    <row r="43" ht="45" spans="1:9">
      <c r="A43" s="11">
        <v>40</v>
      </c>
      <c r="B43" s="12" t="s">
        <v>262</v>
      </c>
      <c r="C43" s="13" t="s">
        <v>263</v>
      </c>
      <c r="D43" s="13">
        <v>52</v>
      </c>
      <c r="E43" s="13" t="s">
        <v>216</v>
      </c>
      <c r="F43" s="14" t="s">
        <v>264</v>
      </c>
      <c r="G43" s="13" t="s">
        <v>15</v>
      </c>
      <c r="H43" s="13" t="s">
        <v>16</v>
      </c>
      <c r="I43" s="13"/>
    </row>
    <row r="44" ht="60" spans="1:9">
      <c r="A44" s="11">
        <v>41</v>
      </c>
      <c r="B44" s="12" t="s">
        <v>262</v>
      </c>
      <c r="C44" s="13" t="s">
        <v>263</v>
      </c>
      <c r="D44" s="13">
        <v>53</v>
      </c>
      <c r="E44" s="13" t="s">
        <v>216</v>
      </c>
      <c r="F44" s="14" t="s">
        <v>265</v>
      </c>
      <c r="G44" s="13" t="s">
        <v>15</v>
      </c>
      <c r="H44" s="13" t="s">
        <v>16</v>
      </c>
      <c r="I44" s="13"/>
    </row>
    <row r="45" ht="45" spans="1:9">
      <c r="A45" s="11">
        <v>42</v>
      </c>
      <c r="B45" s="12" t="s">
        <v>266</v>
      </c>
      <c r="C45" s="13" t="s">
        <v>267</v>
      </c>
      <c r="D45" s="13">
        <v>55</v>
      </c>
      <c r="E45" s="13" t="s">
        <v>216</v>
      </c>
      <c r="F45" s="14" t="s">
        <v>268</v>
      </c>
      <c r="G45" s="13" t="s">
        <v>15</v>
      </c>
      <c r="H45" s="13" t="s">
        <v>16</v>
      </c>
      <c r="I45" s="13"/>
    </row>
    <row r="46" ht="30" spans="1:9">
      <c r="A46" s="11">
        <v>43</v>
      </c>
      <c r="B46" s="12" t="s">
        <v>266</v>
      </c>
      <c r="C46" s="13" t="s">
        <v>267</v>
      </c>
      <c r="D46" s="13">
        <v>56</v>
      </c>
      <c r="E46" s="13" t="s">
        <v>216</v>
      </c>
      <c r="F46" s="14" t="s">
        <v>269</v>
      </c>
      <c r="G46" s="13" t="s">
        <v>15</v>
      </c>
      <c r="H46" s="13" t="s">
        <v>16</v>
      </c>
      <c r="I46" s="13"/>
    </row>
    <row r="47" ht="30" spans="1:9">
      <c r="A47" s="11">
        <v>44</v>
      </c>
      <c r="B47" s="12" t="s">
        <v>266</v>
      </c>
      <c r="C47" s="13" t="s">
        <v>267</v>
      </c>
      <c r="D47" s="13">
        <v>57</v>
      </c>
      <c r="E47" s="13" t="s">
        <v>216</v>
      </c>
      <c r="F47" s="14" t="s">
        <v>270</v>
      </c>
      <c r="G47" s="13" t="s">
        <v>15</v>
      </c>
      <c r="H47" s="13" t="s">
        <v>16</v>
      </c>
      <c r="I47" s="13"/>
    </row>
    <row r="48" ht="30" spans="1:9">
      <c r="A48" s="11">
        <v>45</v>
      </c>
      <c r="B48" s="12" t="s">
        <v>266</v>
      </c>
      <c r="C48" s="13" t="s">
        <v>267</v>
      </c>
      <c r="D48" s="13">
        <v>59</v>
      </c>
      <c r="E48" s="13" t="s">
        <v>216</v>
      </c>
      <c r="F48" s="14" t="s">
        <v>271</v>
      </c>
      <c r="G48" s="13" t="s">
        <v>15</v>
      </c>
      <c r="H48" s="13" t="s">
        <v>16</v>
      </c>
      <c r="I48" s="13"/>
    </row>
    <row r="49" ht="15.75" spans="1:9">
      <c r="A49" s="11">
        <v>46</v>
      </c>
      <c r="B49" s="12" t="s">
        <v>266</v>
      </c>
      <c r="C49" s="13" t="s">
        <v>267</v>
      </c>
      <c r="D49" s="13">
        <v>60</v>
      </c>
      <c r="E49" s="13" t="s">
        <v>216</v>
      </c>
      <c r="F49" s="14" t="s">
        <v>272</v>
      </c>
      <c r="G49" s="13" t="s">
        <v>15</v>
      </c>
      <c r="H49" s="13" t="s">
        <v>16</v>
      </c>
      <c r="I49" s="13"/>
    </row>
    <row r="50" ht="75" spans="1:9">
      <c r="A50" s="11">
        <v>47</v>
      </c>
      <c r="B50" s="12" t="s">
        <v>266</v>
      </c>
      <c r="C50" s="13" t="s">
        <v>267</v>
      </c>
      <c r="D50" s="13">
        <v>61</v>
      </c>
      <c r="E50" s="13" t="s">
        <v>216</v>
      </c>
      <c r="F50" s="14" t="s">
        <v>273</v>
      </c>
      <c r="G50" s="13" t="s">
        <v>15</v>
      </c>
      <c r="H50" s="13" t="s">
        <v>16</v>
      </c>
      <c r="I50" s="13"/>
    </row>
    <row r="51" ht="45" spans="1:9">
      <c r="A51" s="11">
        <v>48</v>
      </c>
      <c r="B51" s="12" t="s">
        <v>266</v>
      </c>
      <c r="C51" s="13" t="s">
        <v>267</v>
      </c>
      <c r="D51" s="13">
        <v>62</v>
      </c>
      <c r="E51" s="13" t="s">
        <v>216</v>
      </c>
      <c r="F51" s="14" t="s">
        <v>274</v>
      </c>
      <c r="G51" s="13" t="s">
        <v>15</v>
      </c>
      <c r="H51" s="13" t="s">
        <v>16</v>
      </c>
      <c r="I51" s="13"/>
    </row>
    <row r="52" ht="15.75" spans="1:9">
      <c r="A52" s="11">
        <v>49</v>
      </c>
      <c r="B52" s="12" t="s">
        <v>266</v>
      </c>
      <c r="C52" s="13" t="s">
        <v>267</v>
      </c>
      <c r="D52" s="13">
        <v>63</v>
      </c>
      <c r="E52" s="13" t="s">
        <v>216</v>
      </c>
      <c r="F52" s="14" t="s">
        <v>275</v>
      </c>
      <c r="G52" s="13" t="s">
        <v>15</v>
      </c>
      <c r="H52" s="13" t="s">
        <v>16</v>
      </c>
      <c r="I52" s="13"/>
    </row>
    <row r="53" ht="45" spans="1:9">
      <c r="A53" s="11">
        <v>50</v>
      </c>
      <c r="B53" s="12" t="s">
        <v>266</v>
      </c>
      <c r="C53" s="13" t="s">
        <v>267</v>
      </c>
      <c r="D53" s="13">
        <v>64</v>
      </c>
      <c r="E53" s="13" t="s">
        <v>216</v>
      </c>
      <c r="F53" s="14" t="s">
        <v>276</v>
      </c>
      <c r="G53" s="13" t="s">
        <v>15</v>
      </c>
      <c r="H53" s="13" t="s">
        <v>16</v>
      </c>
      <c r="I53" s="13"/>
    </row>
    <row r="54" ht="30" spans="1:9">
      <c r="A54" s="11">
        <v>51</v>
      </c>
      <c r="B54" s="12" t="s">
        <v>266</v>
      </c>
      <c r="C54" s="13" t="s">
        <v>267</v>
      </c>
      <c r="D54" s="13">
        <v>65</v>
      </c>
      <c r="E54" s="13" t="s">
        <v>216</v>
      </c>
      <c r="F54" s="14" t="s">
        <v>277</v>
      </c>
      <c r="G54" s="13" t="s">
        <v>15</v>
      </c>
      <c r="H54" s="13" t="s">
        <v>16</v>
      </c>
      <c r="I54" s="13"/>
    </row>
    <row r="55" ht="45" spans="1:9">
      <c r="A55" s="11">
        <v>52</v>
      </c>
      <c r="B55" s="12" t="s">
        <v>266</v>
      </c>
      <c r="C55" s="13" t="s">
        <v>267</v>
      </c>
      <c r="D55" s="13">
        <v>66</v>
      </c>
      <c r="E55" s="13" t="s">
        <v>216</v>
      </c>
      <c r="F55" s="14" t="s">
        <v>278</v>
      </c>
      <c r="G55" s="13" t="s">
        <v>15</v>
      </c>
      <c r="H55" s="13" t="s">
        <v>16</v>
      </c>
      <c r="I55" s="13"/>
    </row>
    <row r="56" ht="45" spans="1:9">
      <c r="A56" s="11">
        <v>53</v>
      </c>
      <c r="B56" s="12" t="s">
        <v>266</v>
      </c>
      <c r="C56" s="13" t="s">
        <v>267</v>
      </c>
      <c r="D56" s="13">
        <v>67</v>
      </c>
      <c r="E56" s="13" t="s">
        <v>216</v>
      </c>
      <c r="F56" s="14" t="s">
        <v>279</v>
      </c>
      <c r="G56" s="13" t="s">
        <v>15</v>
      </c>
      <c r="H56" s="13" t="s">
        <v>16</v>
      </c>
      <c r="I56" s="13"/>
    </row>
    <row r="57" ht="45" spans="1:9">
      <c r="A57" s="11">
        <v>54</v>
      </c>
      <c r="B57" s="12" t="s">
        <v>266</v>
      </c>
      <c r="C57" s="13" t="s">
        <v>267</v>
      </c>
      <c r="D57" s="13">
        <v>68</v>
      </c>
      <c r="E57" s="13" t="s">
        <v>216</v>
      </c>
      <c r="F57" s="14" t="s">
        <v>280</v>
      </c>
      <c r="G57" s="13" t="s">
        <v>15</v>
      </c>
      <c r="H57" s="13" t="s">
        <v>16</v>
      </c>
      <c r="I57" s="13"/>
    </row>
    <row r="58" ht="45" spans="1:9">
      <c r="A58" s="11">
        <v>55</v>
      </c>
      <c r="B58" s="12" t="s">
        <v>266</v>
      </c>
      <c r="C58" s="13" t="s">
        <v>267</v>
      </c>
      <c r="D58" s="13">
        <v>69</v>
      </c>
      <c r="E58" s="13" t="s">
        <v>216</v>
      </c>
      <c r="F58" s="14" t="s">
        <v>281</v>
      </c>
      <c r="G58" s="13" t="s">
        <v>15</v>
      </c>
      <c r="H58" s="13" t="s">
        <v>16</v>
      </c>
      <c r="I58" s="13"/>
    </row>
    <row r="59" ht="45" spans="1:9">
      <c r="A59" s="11">
        <v>56</v>
      </c>
      <c r="B59" s="12" t="s">
        <v>266</v>
      </c>
      <c r="C59" s="13" t="s">
        <v>267</v>
      </c>
      <c r="D59" s="13">
        <v>70</v>
      </c>
      <c r="E59" s="13" t="s">
        <v>216</v>
      </c>
      <c r="F59" s="14" t="s">
        <v>282</v>
      </c>
      <c r="G59" s="13" t="s">
        <v>15</v>
      </c>
      <c r="H59" s="13" t="s">
        <v>16</v>
      </c>
      <c r="I59" s="13"/>
    </row>
    <row r="60" ht="30" spans="1:9">
      <c r="A60" s="11">
        <v>57</v>
      </c>
      <c r="B60" s="12" t="s">
        <v>266</v>
      </c>
      <c r="C60" s="13" t="s">
        <v>267</v>
      </c>
      <c r="D60" s="13">
        <v>71</v>
      </c>
      <c r="E60" s="13" t="s">
        <v>216</v>
      </c>
      <c r="F60" s="14" t="s">
        <v>283</v>
      </c>
      <c r="G60" s="13" t="s">
        <v>15</v>
      </c>
      <c r="H60" s="13" t="s">
        <v>16</v>
      </c>
      <c r="I60" s="13"/>
    </row>
    <row r="61" ht="60" spans="1:9">
      <c r="A61" s="11">
        <v>58</v>
      </c>
      <c r="B61" s="12" t="s">
        <v>266</v>
      </c>
      <c r="C61" s="13" t="s">
        <v>267</v>
      </c>
      <c r="D61" s="13">
        <v>72</v>
      </c>
      <c r="E61" s="13" t="s">
        <v>216</v>
      </c>
      <c r="F61" s="14" t="s">
        <v>284</v>
      </c>
      <c r="G61" s="13" t="s">
        <v>15</v>
      </c>
      <c r="H61" s="13" t="s">
        <v>16</v>
      </c>
      <c r="I61" s="13"/>
    </row>
    <row r="62" ht="60" spans="1:9">
      <c r="A62" s="11">
        <v>59</v>
      </c>
      <c r="B62" s="12" t="s">
        <v>266</v>
      </c>
      <c r="C62" s="13" t="s">
        <v>267</v>
      </c>
      <c r="D62" s="13">
        <v>73</v>
      </c>
      <c r="E62" s="13" t="s">
        <v>216</v>
      </c>
      <c r="F62" s="14" t="s">
        <v>285</v>
      </c>
      <c r="G62" s="13" t="s">
        <v>15</v>
      </c>
      <c r="H62" s="13" t="s">
        <v>16</v>
      </c>
      <c r="I62" s="13"/>
    </row>
    <row r="63" ht="30" spans="1:9">
      <c r="A63" s="11">
        <v>60</v>
      </c>
      <c r="B63" s="12" t="s">
        <v>266</v>
      </c>
      <c r="C63" s="13" t="s">
        <v>267</v>
      </c>
      <c r="D63" s="13">
        <v>74</v>
      </c>
      <c r="E63" s="13" t="s">
        <v>216</v>
      </c>
      <c r="F63" s="14" t="s">
        <v>286</v>
      </c>
      <c r="G63" s="13" t="s">
        <v>15</v>
      </c>
      <c r="H63" s="13" t="s">
        <v>16</v>
      </c>
      <c r="I63" s="13"/>
    </row>
    <row r="64" ht="30" spans="1:9">
      <c r="A64" s="11">
        <v>61</v>
      </c>
      <c r="B64" s="12" t="s">
        <v>266</v>
      </c>
      <c r="C64" s="13" t="s">
        <v>267</v>
      </c>
      <c r="D64" s="13">
        <v>75</v>
      </c>
      <c r="E64" s="13" t="s">
        <v>216</v>
      </c>
      <c r="F64" s="14" t="s">
        <v>287</v>
      </c>
      <c r="G64" s="13" t="s">
        <v>15</v>
      </c>
      <c r="H64" s="13" t="s">
        <v>16</v>
      </c>
      <c r="I64" s="13"/>
    </row>
    <row r="65" ht="30" spans="1:9">
      <c r="A65" s="11">
        <v>62</v>
      </c>
      <c r="B65" s="12" t="s">
        <v>266</v>
      </c>
      <c r="C65" s="13" t="s">
        <v>267</v>
      </c>
      <c r="D65" s="13">
        <v>76</v>
      </c>
      <c r="E65" s="13" t="s">
        <v>216</v>
      </c>
      <c r="F65" s="14" t="s">
        <v>288</v>
      </c>
      <c r="G65" s="13" t="s">
        <v>15</v>
      </c>
      <c r="H65" s="13" t="s">
        <v>16</v>
      </c>
      <c r="I65" s="13"/>
    </row>
    <row r="66" ht="30" spans="1:9">
      <c r="A66" s="11">
        <v>63</v>
      </c>
      <c r="B66" s="12" t="s">
        <v>266</v>
      </c>
      <c r="C66" s="13" t="s">
        <v>267</v>
      </c>
      <c r="D66" s="13">
        <v>77</v>
      </c>
      <c r="E66" s="13" t="s">
        <v>216</v>
      </c>
      <c r="F66" s="14" t="s">
        <v>289</v>
      </c>
      <c r="G66" s="13" t="s">
        <v>15</v>
      </c>
      <c r="H66" s="13" t="s">
        <v>16</v>
      </c>
      <c r="I66" s="13"/>
    </row>
    <row r="67" ht="30" spans="1:9">
      <c r="A67" s="11">
        <v>64</v>
      </c>
      <c r="B67" s="12" t="s">
        <v>266</v>
      </c>
      <c r="C67" s="13" t="s">
        <v>267</v>
      </c>
      <c r="D67" s="13">
        <v>78</v>
      </c>
      <c r="E67" s="13" t="s">
        <v>216</v>
      </c>
      <c r="F67" s="14" t="s">
        <v>290</v>
      </c>
      <c r="G67" s="13" t="s">
        <v>15</v>
      </c>
      <c r="H67" s="13" t="s">
        <v>16</v>
      </c>
      <c r="I67" s="13"/>
    </row>
    <row r="68" ht="30" spans="1:9">
      <c r="A68" s="11">
        <v>65</v>
      </c>
      <c r="B68" s="12" t="s">
        <v>266</v>
      </c>
      <c r="C68" s="13" t="s">
        <v>267</v>
      </c>
      <c r="D68" s="13">
        <v>79</v>
      </c>
      <c r="E68" s="13" t="s">
        <v>216</v>
      </c>
      <c r="F68" s="14" t="s">
        <v>291</v>
      </c>
      <c r="G68" s="13" t="s">
        <v>15</v>
      </c>
      <c r="H68" s="13" t="s">
        <v>16</v>
      </c>
      <c r="I68" s="13"/>
    </row>
    <row r="69" ht="45" spans="1:9">
      <c r="A69" s="11">
        <v>66</v>
      </c>
      <c r="B69" s="12" t="s">
        <v>266</v>
      </c>
      <c r="C69" s="13" t="s">
        <v>267</v>
      </c>
      <c r="D69" s="13">
        <v>80</v>
      </c>
      <c r="E69" s="13" t="s">
        <v>216</v>
      </c>
      <c r="F69" s="14" t="s">
        <v>292</v>
      </c>
      <c r="G69" s="13" t="s">
        <v>15</v>
      </c>
      <c r="H69" s="13" t="s">
        <v>16</v>
      </c>
      <c r="I69" s="13"/>
    </row>
    <row r="70" ht="30" spans="1:9">
      <c r="A70" s="11">
        <v>67</v>
      </c>
      <c r="B70" s="12" t="s">
        <v>266</v>
      </c>
      <c r="C70" s="13" t="s">
        <v>267</v>
      </c>
      <c r="D70" s="13">
        <v>81</v>
      </c>
      <c r="E70" s="13" t="s">
        <v>216</v>
      </c>
      <c r="F70" s="14" t="s">
        <v>293</v>
      </c>
      <c r="G70" s="13" t="s">
        <v>15</v>
      </c>
      <c r="H70" s="13" t="s">
        <v>16</v>
      </c>
      <c r="I70" s="13"/>
    </row>
    <row r="71" ht="45" spans="1:9">
      <c r="A71" s="11">
        <v>68</v>
      </c>
      <c r="B71" s="12" t="s">
        <v>266</v>
      </c>
      <c r="C71" s="13" t="s">
        <v>267</v>
      </c>
      <c r="D71" s="13">
        <v>82</v>
      </c>
      <c r="E71" s="13" t="s">
        <v>216</v>
      </c>
      <c r="F71" s="14" t="s">
        <v>294</v>
      </c>
      <c r="G71" s="13" t="s">
        <v>15</v>
      </c>
      <c r="H71" s="13" t="s">
        <v>16</v>
      </c>
      <c r="I71" s="13"/>
    </row>
    <row r="72" ht="15.75" spans="1:9">
      <c r="A72" s="11">
        <v>69</v>
      </c>
      <c r="B72" s="12" t="s">
        <v>266</v>
      </c>
      <c r="C72" s="13" t="s">
        <v>267</v>
      </c>
      <c r="D72" s="13">
        <v>83</v>
      </c>
      <c r="E72" s="13" t="s">
        <v>216</v>
      </c>
      <c r="F72" s="14" t="s">
        <v>295</v>
      </c>
      <c r="G72" s="13" t="s">
        <v>15</v>
      </c>
      <c r="H72" s="13" t="s">
        <v>16</v>
      </c>
      <c r="I72" s="13"/>
    </row>
    <row r="73" ht="45" spans="1:9">
      <c r="A73" s="11">
        <v>70</v>
      </c>
      <c r="B73" s="12" t="s">
        <v>266</v>
      </c>
      <c r="C73" s="13" t="s">
        <v>267</v>
      </c>
      <c r="D73" s="13">
        <v>84</v>
      </c>
      <c r="E73" s="13" t="s">
        <v>216</v>
      </c>
      <c r="F73" s="14" t="s">
        <v>296</v>
      </c>
      <c r="G73" s="13" t="s">
        <v>15</v>
      </c>
      <c r="H73" s="13" t="s">
        <v>16</v>
      </c>
      <c r="I73" s="13"/>
    </row>
    <row r="74" ht="15.75" spans="1:9">
      <c r="A74" s="11">
        <v>71</v>
      </c>
      <c r="B74" s="12" t="s">
        <v>266</v>
      </c>
      <c r="C74" s="13" t="s">
        <v>267</v>
      </c>
      <c r="D74" s="13">
        <v>85</v>
      </c>
      <c r="E74" s="13" t="s">
        <v>216</v>
      </c>
      <c r="F74" s="14" t="s">
        <v>297</v>
      </c>
      <c r="G74" s="13" t="s">
        <v>15</v>
      </c>
      <c r="H74" s="13" t="s">
        <v>16</v>
      </c>
      <c r="I74" s="13"/>
    </row>
    <row r="75" ht="30" spans="1:9">
      <c r="A75" s="11">
        <v>72</v>
      </c>
      <c r="B75" s="12" t="s">
        <v>266</v>
      </c>
      <c r="C75" s="13" t="s">
        <v>267</v>
      </c>
      <c r="D75" s="13">
        <v>86</v>
      </c>
      <c r="E75" s="13" t="s">
        <v>216</v>
      </c>
      <c r="F75" s="14" t="s">
        <v>298</v>
      </c>
      <c r="G75" s="13" t="s">
        <v>15</v>
      </c>
      <c r="H75" s="13" t="s">
        <v>16</v>
      </c>
      <c r="I75" s="13"/>
    </row>
    <row r="76" ht="60" spans="1:9">
      <c r="A76" s="11">
        <v>73</v>
      </c>
      <c r="B76" s="12" t="s">
        <v>266</v>
      </c>
      <c r="C76" s="13" t="s">
        <v>267</v>
      </c>
      <c r="D76" s="13">
        <v>87</v>
      </c>
      <c r="E76" s="13" t="s">
        <v>216</v>
      </c>
      <c r="F76" s="14" t="s">
        <v>299</v>
      </c>
      <c r="G76" s="13" t="s">
        <v>15</v>
      </c>
      <c r="H76" s="13" t="s">
        <v>16</v>
      </c>
      <c r="I76" s="13"/>
    </row>
    <row r="77" ht="60" spans="1:9">
      <c r="A77" s="11">
        <v>74</v>
      </c>
      <c r="B77" s="12" t="s">
        <v>266</v>
      </c>
      <c r="C77" s="13" t="s">
        <v>267</v>
      </c>
      <c r="D77" s="13">
        <v>88</v>
      </c>
      <c r="E77" s="13" t="s">
        <v>216</v>
      </c>
      <c r="F77" s="14" t="s">
        <v>300</v>
      </c>
      <c r="G77" s="13" t="s">
        <v>15</v>
      </c>
      <c r="H77" s="13" t="s">
        <v>16</v>
      </c>
      <c r="I77" s="13"/>
    </row>
    <row r="78" ht="30" spans="1:9">
      <c r="A78" s="11">
        <v>75</v>
      </c>
      <c r="B78" s="12" t="s">
        <v>266</v>
      </c>
      <c r="C78" s="13" t="s">
        <v>267</v>
      </c>
      <c r="D78" s="13">
        <v>89</v>
      </c>
      <c r="E78" s="13" t="s">
        <v>216</v>
      </c>
      <c r="F78" s="14" t="s">
        <v>301</v>
      </c>
      <c r="G78" s="13" t="s">
        <v>15</v>
      </c>
      <c r="H78" s="13" t="s">
        <v>16</v>
      </c>
      <c r="I78" s="13"/>
    </row>
    <row r="79" ht="45" spans="1:9">
      <c r="A79" s="11">
        <v>76</v>
      </c>
      <c r="B79" s="12" t="s">
        <v>266</v>
      </c>
      <c r="C79" s="13" t="s">
        <v>267</v>
      </c>
      <c r="D79" s="13">
        <v>90</v>
      </c>
      <c r="E79" s="13" t="s">
        <v>216</v>
      </c>
      <c r="F79" s="14" t="s">
        <v>302</v>
      </c>
      <c r="G79" s="13" t="s">
        <v>15</v>
      </c>
      <c r="H79" s="13" t="s">
        <v>16</v>
      </c>
      <c r="I79" s="13"/>
    </row>
    <row r="80" ht="60" spans="1:9">
      <c r="A80" s="11">
        <v>77</v>
      </c>
      <c r="B80" s="12" t="s">
        <v>33</v>
      </c>
      <c r="C80" s="13" t="s">
        <v>303</v>
      </c>
      <c r="D80" s="13">
        <v>838</v>
      </c>
      <c r="E80" s="13" t="s">
        <v>216</v>
      </c>
      <c r="F80" s="14" t="s">
        <v>304</v>
      </c>
      <c r="G80" s="13" t="s">
        <v>15</v>
      </c>
      <c r="H80" s="13" t="s">
        <v>16</v>
      </c>
      <c r="I80" s="13"/>
    </row>
    <row r="81" ht="195" spans="1:9">
      <c r="A81" s="11">
        <v>78</v>
      </c>
      <c r="B81" s="12" t="s">
        <v>33</v>
      </c>
      <c r="C81" s="13" t="s">
        <v>303</v>
      </c>
      <c r="D81" s="13">
        <v>839</v>
      </c>
      <c r="E81" s="13" t="s">
        <v>216</v>
      </c>
      <c r="F81" s="14" t="s">
        <v>305</v>
      </c>
      <c r="G81" s="13" t="s">
        <v>15</v>
      </c>
      <c r="H81" s="13" t="s">
        <v>16</v>
      </c>
      <c r="I81" s="13"/>
    </row>
    <row r="82" ht="30" spans="1:9">
      <c r="A82" s="11">
        <v>79</v>
      </c>
      <c r="B82" s="12" t="s">
        <v>33</v>
      </c>
      <c r="C82" s="13" t="s">
        <v>303</v>
      </c>
      <c r="D82" s="13">
        <v>840</v>
      </c>
      <c r="E82" s="13" t="s">
        <v>216</v>
      </c>
      <c r="F82" s="14" t="s">
        <v>306</v>
      </c>
      <c r="G82" s="13" t="s">
        <v>15</v>
      </c>
      <c r="H82" s="13" t="s">
        <v>16</v>
      </c>
      <c r="I82" s="13"/>
    </row>
    <row r="83" ht="180" spans="1:9">
      <c r="A83" s="11">
        <v>80</v>
      </c>
      <c r="B83" s="12" t="s">
        <v>33</v>
      </c>
      <c r="C83" s="13" t="s">
        <v>303</v>
      </c>
      <c r="D83" s="13">
        <v>841</v>
      </c>
      <c r="E83" s="13" t="s">
        <v>216</v>
      </c>
      <c r="F83" s="14" t="s">
        <v>307</v>
      </c>
      <c r="G83" s="13" t="s">
        <v>15</v>
      </c>
      <c r="H83" s="13" t="s">
        <v>16</v>
      </c>
      <c r="I83" s="13"/>
    </row>
    <row r="84" ht="180" spans="1:9">
      <c r="A84" s="11">
        <v>81</v>
      </c>
      <c r="B84" s="12" t="s">
        <v>33</v>
      </c>
      <c r="C84" s="13" t="s">
        <v>303</v>
      </c>
      <c r="D84" s="13">
        <v>844</v>
      </c>
      <c r="E84" s="13" t="s">
        <v>216</v>
      </c>
      <c r="F84" s="14" t="s">
        <v>308</v>
      </c>
      <c r="G84" s="13" t="s">
        <v>15</v>
      </c>
      <c r="H84" s="13" t="s">
        <v>16</v>
      </c>
      <c r="I84" s="13"/>
    </row>
    <row r="85" ht="30" spans="1:9">
      <c r="A85" s="11">
        <v>82</v>
      </c>
      <c r="B85" s="12" t="s">
        <v>33</v>
      </c>
      <c r="C85" s="13" t="s">
        <v>303</v>
      </c>
      <c r="D85" s="13">
        <v>846</v>
      </c>
      <c r="E85" s="13" t="s">
        <v>216</v>
      </c>
      <c r="F85" s="14" t="s">
        <v>309</v>
      </c>
      <c r="G85" s="13" t="s">
        <v>15</v>
      </c>
      <c r="H85" s="13" t="s">
        <v>16</v>
      </c>
      <c r="I85" s="13"/>
    </row>
    <row r="86" ht="15.75" spans="1:9">
      <c r="A86" s="11">
        <v>83</v>
      </c>
      <c r="B86" s="12" t="s">
        <v>33</v>
      </c>
      <c r="C86" s="13" t="s">
        <v>303</v>
      </c>
      <c r="D86" s="13">
        <v>847</v>
      </c>
      <c r="E86" s="13" t="s">
        <v>216</v>
      </c>
      <c r="F86" s="14" t="s">
        <v>310</v>
      </c>
      <c r="G86" s="13" t="s">
        <v>15</v>
      </c>
      <c r="H86" s="13" t="s">
        <v>16</v>
      </c>
      <c r="I86" s="13"/>
    </row>
    <row r="87" ht="15.75" spans="1:9">
      <c r="A87" s="11">
        <v>84</v>
      </c>
      <c r="B87" s="12" t="s">
        <v>33</v>
      </c>
      <c r="C87" s="13" t="s">
        <v>303</v>
      </c>
      <c r="D87" s="13">
        <v>848</v>
      </c>
      <c r="E87" s="13" t="s">
        <v>216</v>
      </c>
      <c r="F87" s="14" t="s">
        <v>311</v>
      </c>
      <c r="G87" s="13" t="s">
        <v>15</v>
      </c>
      <c r="H87" s="13" t="s">
        <v>16</v>
      </c>
      <c r="I87" s="13"/>
    </row>
    <row r="88" ht="15.75" spans="1:9">
      <c r="A88" s="11">
        <v>85</v>
      </c>
      <c r="B88" s="12" t="s">
        <v>33</v>
      </c>
      <c r="C88" s="13" t="s">
        <v>303</v>
      </c>
      <c r="D88" s="13">
        <v>849</v>
      </c>
      <c r="E88" s="13" t="s">
        <v>216</v>
      </c>
      <c r="F88" s="14" t="s">
        <v>312</v>
      </c>
      <c r="G88" s="13" t="s">
        <v>15</v>
      </c>
      <c r="H88" s="13" t="s">
        <v>16</v>
      </c>
      <c r="I88" s="13"/>
    </row>
    <row r="89" ht="30" spans="1:9">
      <c r="A89" s="11">
        <v>86</v>
      </c>
      <c r="B89" s="12" t="s">
        <v>33</v>
      </c>
      <c r="C89" s="13" t="s">
        <v>303</v>
      </c>
      <c r="D89" s="13">
        <v>850</v>
      </c>
      <c r="E89" s="13" t="s">
        <v>216</v>
      </c>
      <c r="F89" s="14" t="s">
        <v>313</v>
      </c>
      <c r="G89" s="13" t="s">
        <v>15</v>
      </c>
      <c r="H89" s="13" t="s">
        <v>16</v>
      </c>
      <c r="I89" s="13" t="s">
        <v>314</v>
      </c>
    </row>
    <row r="90" ht="30" spans="1:9">
      <c r="A90" s="11">
        <v>87</v>
      </c>
      <c r="B90" s="12" t="s">
        <v>33</v>
      </c>
      <c r="C90" s="13" t="s">
        <v>303</v>
      </c>
      <c r="D90" s="13">
        <v>851</v>
      </c>
      <c r="E90" s="13" t="s">
        <v>216</v>
      </c>
      <c r="F90" s="14" t="s">
        <v>315</v>
      </c>
      <c r="G90" s="13" t="s">
        <v>15</v>
      </c>
      <c r="H90" s="13" t="s">
        <v>16</v>
      </c>
      <c r="I90" s="13"/>
    </row>
    <row r="91" ht="30" spans="1:9">
      <c r="A91" s="11">
        <v>88</v>
      </c>
      <c r="B91" s="12" t="s">
        <v>33</v>
      </c>
      <c r="C91" s="13" t="s">
        <v>303</v>
      </c>
      <c r="D91" s="13">
        <v>853</v>
      </c>
      <c r="E91" s="13" t="s">
        <v>216</v>
      </c>
      <c r="F91" s="14" t="s">
        <v>316</v>
      </c>
      <c r="G91" s="13" t="s">
        <v>15</v>
      </c>
      <c r="H91" s="13" t="s">
        <v>16</v>
      </c>
      <c r="I91" s="13"/>
    </row>
    <row r="92" ht="45" spans="1:9">
      <c r="A92" s="11">
        <v>89</v>
      </c>
      <c r="B92" s="12" t="s">
        <v>33</v>
      </c>
      <c r="C92" s="13" t="s">
        <v>303</v>
      </c>
      <c r="D92" s="13">
        <v>854</v>
      </c>
      <c r="E92" s="13" t="s">
        <v>216</v>
      </c>
      <c r="F92" s="14" t="s">
        <v>317</v>
      </c>
      <c r="G92" s="13" t="s">
        <v>15</v>
      </c>
      <c r="H92" s="13" t="s">
        <v>16</v>
      </c>
      <c r="I92" s="17" t="s">
        <v>318</v>
      </c>
    </row>
    <row r="93" ht="90" spans="1:9">
      <c r="A93" s="11">
        <v>90</v>
      </c>
      <c r="B93" s="12" t="s">
        <v>33</v>
      </c>
      <c r="C93" s="13" t="s">
        <v>303</v>
      </c>
      <c r="D93" s="13">
        <v>855</v>
      </c>
      <c r="E93" s="13" t="s">
        <v>216</v>
      </c>
      <c r="F93" s="14" t="s">
        <v>319</v>
      </c>
      <c r="G93" s="13" t="s">
        <v>15</v>
      </c>
      <c r="H93" s="13" t="s">
        <v>16</v>
      </c>
      <c r="I93" s="13"/>
    </row>
    <row r="94" ht="195" spans="1:9">
      <c r="A94" s="11">
        <v>91</v>
      </c>
      <c r="B94" s="12" t="s">
        <v>33</v>
      </c>
      <c r="C94" s="13" t="s">
        <v>303</v>
      </c>
      <c r="D94" s="13">
        <v>856</v>
      </c>
      <c r="E94" s="13" t="s">
        <v>216</v>
      </c>
      <c r="F94" s="14" t="s">
        <v>320</v>
      </c>
      <c r="G94" s="13" t="s">
        <v>15</v>
      </c>
      <c r="H94" s="13" t="s">
        <v>16</v>
      </c>
      <c r="I94" s="13"/>
    </row>
    <row r="95" ht="120" spans="1:9">
      <c r="A95" s="11">
        <v>92</v>
      </c>
      <c r="B95" s="12" t="s">
        <v>33</v>
      </c>
      <c r="C95" s="13" t="s">
        <v>303</v>
      </c>
      <c r="D95" s="13">
        <v>857</v>
      </c>
      <c r="E95" s="13" t="s">
        <v>216</v>
      </c>
      <c r="F95" s="14" t="s">
        <v>321</v>
      </c>
      <c r="G95" s="13" t="s">
        <v>15</v>
      </c>
      <c r="H95" s="13" t="s">
        <v>16</v>
      </c>
      <c r="I95" s="13"/>
    </row>
    <row r="96" ht="45" spans="1:9">
      <c r="A96" s="11">
        <v>93</v>
      </c>
      <c r="B96" s="12" t="s">
        <v>33</v>
      </c>
      <c r="C96" s="13" t="s">
        <v>303</v>
      </c>
      <c r="D96" s="13">
        <v>858</v>
      </c>
      <c r="E96" s="13" t="s">
        <v>216</v>
      </c>
      <c r="F96" s="14" t="s">
        <v>322</v>
      </c>
      <c r="G96" s="13" t="s">
        <v>15</v>
      </c>
      <c r="H96" s="13" t="s">
        <v>16</v>
      </c>
      <c r="I96" s="13"/>
    </row>
    <row r="97" ht="90" spans="1:9">
      <c r="A97" s="11">
        <v>94</v>
      </c>
      <c r="B97" s="12" t="s">
        <v>33</v>
      </c>
      <c r="C97" s="13" t="s">
        <v>303</v>
      </c>
      <c r="D97" s="13">
        <v>859</v>
      </c>
      <c r="E97" s="13" t="s">
        <v>216</v>
      </c>
      <c r="F97" s="14" t="s">
        <v>323</v>
      </c>
      <c r="G97" s="13" t="s">
        <v>15</v>
      </c>
      <c r="H97" s="13" t="s">
        <v>16</v>
      </c>
      <c r="I97" s="13"/>
    </row>
    <row r="98" ht="60" spans="1:9">
      <c r="A98" s="11">
        <v>95</v>
      </c>
      <c r="B98" s="12" t="s">
        <v>33</v>
      </c>
      <c r="C98" s="13" t="s">
        <v>303</v>
      </c>
      <c r="D98" s="13">
        <v>860</v>
      </c>
      <c r="E98" s="13" t="s">
        <v>216</v>
      </c>
      <c r="F98" s="14" t="s">
        <v>324</v>
      </c>
      <c r="G98" s="13" t="s">
        <v>15</v>
      </c>
      <c r="H98" s="13" t="s">
        <v>16</v>
      </c>
      <c r="I98" s="13"/>
    </row>
    <row r="99" ht="90" spans="1:9">
      <c r="A99" s="11">
        <v>96</v>
      </c>
      <c r="B99" s="12" t="s">
        <v>33</v>
      </c>
      <c r="C99" s="13" t="s">
        <v>303</v>
      </c>
      <c r="D99" s="13">
        <v>861</v>
      </c>
      <c r="E99" s="13" t="s">
        <v>216</v>
      </c>
      <c r="F99" s="14" t="s">
        <v>325</v>
      </c>
      <c r="G99" s="13" t="s">
        <v>15</v>
      </c>
      <c r="H99" s="13" t="s">
        <v>16</v>
      </c>
      <c r="I99" s="13"/>
    </row>
    <row r="100" ht="165" spans="1:9">
      <c r="A100" s="11">
        <v>97</v>
      </c>
      <c r="B100" s="12" t="s">
        <v>33</v>
      </c>
      <c r="C100" s="13" t="s">
        <v>303</v>
      </c>
      <c r="D100" s="13">
        <v>862</v>
      </c>
      <c r="E100" s="13" t="s">
        <v>216</v>
      </c>
      <c r="F100" s="14" t="s">
        <v>326</v>
      </c>
      <c r="G100" s="13" t="s">
        <v>15</v>
      </c>
      <c r="H100" s="13" t="s">
        <v>16</v>
      </c>
      <c r="I100" s="13"/>
    </row>
    <row r="101" ht="30" spans="1:9">
      <c r="A101" s="11">
        <v>98</v>
      </c>
      <c r="B101" s="12" t="s">
        <v>50</v>
      </c>
      <c r="C101" s="13" t="s">
        <v>327</v>
      </c>
      <c r="D101" s="13">
        <v>1084</v>
      </c>
      <c r="E101" s="13" t="s">
        <v>216</v>
      </c>
      <c r="F101" s="14" t="s">
        <v>328</v>
      </c>
      <c r="G101" s="13" t="s">
        <v>15</v>
      </c>
      <c r="H101" s="13" t="s">
        <v>16</v>
      </c>
      <c r="I101" s="13"/>
    </row>
    <row r="102" ht="45" spans="1:9">
      <c r="A102" s="11">
        <v>99</v>
      </c>
      <c r="B102" s="12" t="s">
        <v>50</v>
      </c>
      <c r="C102" s="13" t="s">
        <v>327</v>
      </c>
      <c r="D102" s="13">
        <v>1085</v>
      </c>
      <c r="E102" s="13" t="s">
        <v>216</v>
      </c>
      <c r="F102" s="14" t="s">
        <v>329</v>
      </c>
      <c r="G102" s="13" t="s">
        <v>15</v>
      </c>
      <c r="H102" s="13" t="s">
        <v>16</v>
      </c>
      <c r="I102" s="13"/>
    </row>
    <row r="103" ht="45" spans="1:9">
      <c r="A103" s="11">
        <v>100</v>
      </c>
      <c r="B103" s="12" t="s">
        <v>50</v>
      </c>
      <c r="C103" s="13" t="s">
        <v>327</v>
      </c>
      <c r="D103" s="13">
        <v>1086</v>
      </c>
      <c r="E103" s="13" t="s">
        <v>216</v>
      </c>
      <c r="F103" s="14" t="s">
        <v>330</v>
      </c>
      <c r="G103" s="13" t="s">
        <v>15</v>
      </c>
      <c r="H103" s="13" t="s">
        <v>16</v>
      </c>
      <c r="I103" s="13"/>
    </row>
    <row r="104" ht="15.75" spans="1:9">
      <c r="A104" s="11">
        <v>101</v>
      </c>
      <c r="B104" s="12" t="s">
        <v>50</v>
      </c>
      <c r="C104" s="13" t="s">
        <v>327</v>
      </c>
      <c r="D104" s="13">
        <v>1087</v>
      </c>
      <c r="E104" s="13" t="s">
        <v>216</v>
      </c>
      <c r="F104" s="14" t="s">
        <v>331</v>
      </c>
      <c r="G104" s="13" t="s">
        <v>15</v>
      </c>
      <c r="H104" s="13" t="s">
        <v>16</v>
      </c>
      <c r="I104" s="13"/>
    </row>
    <row r="105" ht="45" spans="1:9">
      <c r="A105" s="11">
        <v>102</v>
      </c>
      <c r="B105" s="12" t="s">
        <v>50</v>
      </c>
      <c r="C105" s="13" t="s">
        <v>327</v>
      </c>
      <c r="D105" s="13">
        <v>1088</v>
      </c>
      <c r="E105" s="13" t="s">
        <v>216</v>
      </c>
      <c r="F105" s="14" t="s">
        <v>332</v>
      </c>
      <c r="G105" s="13" t="s">
        <v>15</v>
      </c>
      <c r="H105" s="13" t="s">
        <v>16</v>
      </c>
      <c r="I105" s="13"/>
    </row>
    <row r="106" ht="75" spans="1:9">
      <c r="A106" s="11">
        <v>103</v>
      </c>
      <c r="B106" s="12" t="s">
        <v>50</v>
      </c>
      <c r="C106" s="13" t="s">
        <v>327</v>
      </c>
      <c r="D106" s="13">
        <v>1089</v>
      </c>
      <c r="E106" s="13" t="s">
        <v>216</v>
      </c>
      <c r="F106" s="14" t="s">
        <v>333</v>
      </c>
      <c r="G106" s="13" t="s">
        <v>15</v>
      </c>
      <c r="H106" s="13" t="s">
        <v>16</v>
      </c>
      <c r="I106" s="13"/>
    </row>
    <row r="107" ht="30" spans="1:9">
      <c r="A107" s="11">
        <v>104</v>
      </c>
      <c r="B107" s="12" t="s">
        <v>50</v>
      </c>
      <c r="C107" s="13" t="s">
        <v>327</v>
      </c>
      <c r="D107" s="13">
        <v>1091</v>
      </c>
      <c r="E107" s="13" t="s">
        <v>216</v>
      </c>
      <c r="F107" s="14" t="s">
        <v>334</v>
      </c>
      <c r="G107" s="13" t="s">
        <v>15</v>
      </c>
      <c r="H107" s="13" t="s">
        <v>16</v>
      </c>
      <c r="I107" s="13"/>
    </row>
    <row r="108" ht="45" spans="1:9">
      <c r="A108" s="11">
        <v>105</v>
      </c>
      <c r="B108" s="12" t="s">
        <v>50</v>
      </c>
      <c r="C108" s="13" t="s">
        <v>327</v>
      </c>
      <c r="D108" s="13">
        <v>1092</v>
      </c>
      <c r="E108" s="13" t="s">
        <v>216</v>
      </c>
      <c r="F108" s="14" t="s">
        <v>335</v>
      </c>
      <c r="G108" s="13" t="s">
        <v>15</v>
      </c>
      <c r="H108" s="13" t="s">
        <v>16</v>
      </c>
      <c r="I108" s="13"/>
    </row>
    <row r="109" ht="45" spans="1:9">
      <c r="A109" s="11">
        <v>106</v>
      </c>
      <c r="B109" s="12" t="s">
        <v>50</v>
      </c>
      <c r="C109" s="13" t="s">
        <v>327</v>
      </c>
      <c r="D109" s="13">
        <v>1093</v>
      </c>
      <c r="E109" s="13" t="s">
        <v>216</v>
      </c>
      <c r="F109" s="14" t="s">
        <v>336</v>
      </c>
      <c r="G109" s="13" t="s">
        <v>15</v>
      </c>
      <c r="H109" s="13" t="s">
        <v>16</v>
      </c>
      <c r="I109" s="13"/>
    </row>
    <row r="110" ht="45" spans="1:9">
      <c r="A110" s="11">
        <v>107</v>
      </c>
      <c r="B110" s="12" t="s">
        <v>50</v>
      </c>
      <c r="C110" s="13" t="s">
        <v>327</v>
      </c>
      <c r="D110" s="13">
        <v>1094</v>
      </c>
      <c r="E110" s="13" t="s">
        <v>216</v>
      </c>
      <c r="F110" s="14" t="s">
        <v>337</v>
      </c>
      <c r="G110" s="13" t="s">
        <v>15</v>
      </c>
      <c r="H110" s="13" t="s">
        <v>16</v>
      </c>
      <c r="I110" s="13"/>
    </row>
    <row r="111" ht="45" spans="1:9">
      <c r="A111" s="11">
        <v>108</v>
      </c>
      <c r="B111" s="12" t="s">
        <v>50</v>
      </c>
      <c r="C111" s="13" t="s">
        <v>327</v>
      </c>
      <c r="D111" s="13">
        <v>1095</v>
      </c>
      <c r="E111" s="13" t="s">
        <v>216</v>
      </c>
      <c r="F111" s="14" t="s">
        <v>338</v>
      </c>
      <c r="G111" s="13" t="s">
        <v>15</v>
      </c>
      <c r="H111" s="13" t="s">
        <v>16</v>
      </c>
      <c r="I111" s="13"/>
    </row>
    <row r="112" ht="60" spans="1:9">
      <c r="A112" s="11">
        <v>109</v>
      </c>
      <c r="B112" s="12" t="s">
        <v>50</v>
      </c>
      <c r="C112" s="13" t="s">
        <v>339</v>
      </c>
      <c r="D112" s="13">
        <v>1309</v>
      </c>
      <c r="E112" s="13" t="s">
        <v>216</v>
      </c>
      <c r="F112" s="14" t="s">
        <v>340</v>
      </c>
      <c r="G112" s="13" t="s">
        <v>15</v>
      </c>
      <c r="H112" s="13" t="s">
        <v>16</v>
      </c>
      <c r="I112" s="13"/>
    </row>
    <row r="113" ht="75" spans="1:9">
      <c r="A113" s="11">
        <v>110</v>
      </c>
      <c r="B113" s="12" t="s">
        <v>50</v>
      </c>
      <c r="C113" s="13" t="s">
        <v>339</v>
      </c>
      <c r="D113" s="13">
        <v>1310</v>
      </c>
      <c r="E113" s="13" t="s">
        <v>216</v>
      </c>
      <c r="F113" s="14" t="s">
        <v>341</v>
      </c>
      <c r="G113" s="13" t="s">
        <v>15</v>
      </c>
      <c r="H113" s="13" t="s">
        <v>16</v>
      </c>
      <c r="I113" s="13"/>
    </row>
    <row r="114" ht="75" spans="1:9">
      <c r="A114" s="11">
        <v>111</v>
      </c>
      <c r="B114" s="12" t="s">
        <v>50</v>
      </c>
      <c r="C114" s="13" t="s">
        <v>339</v>
      </c>
      <c r="D114" s="13">
        <v>1311</v>
      </c>
      <c r="E114" s="13" t="s">
        <v>216</v>
      </c>
      <c r="F114" s="14" t="s">
        <v>342</v>
      </c>
      <c r="G114" s="13" t="s">
        <v>15</v>
      </c>
      <c r="H114" s="13" t="s">
        <v>16</v>
      </c>
      <c r="I114" s="13"/>
    </row>
    <row r="115" ht="75" spans="1:9">
      <c r="A115" s="11">
        <v>112</v>
      </c>
      <c r="B115" s="12" t="s">
        <v>50</v>
      </c>
      <c r="C115" s="13" t="s">
        <v>339</v>
      </c>
      <c r="D115" s="13">
        <v>1312</v>
      </c>
      <c r="E115" s="13" t="s">
        <v>216</v>
      </c>
      <c r="F115" s="14" t="s">
        <v>343</v>
      </c>
      <c r="G115" s="13" t="s">
        <v>15</v>
      </c>
      <c r="H115" s="13" t="s">
        <v>16</v>
      </c>
      <c r="I115" s="13"/>
    </row>
    <row r="116" ht="90" spans="1:9">
      <c r="A116" s="11">
        <v>113</v>
      </c>
      <c r="B116" s="12" t="s">
        <v>50</v>
      </c>
      <c r="C116" s="13" t="s">
        <v>339</v>
      </c>
      <c r="D116" s="13">
        <v>1313</v>
      </c>
      <c r="E116" s="13" t="s">
        <v>216</v>
      </c>
      <c r="F116" s="14" t="s">
        <v>344</v>
      </c>
      <c r="G116" s="13" t="s">
        <v>15</v>
      </c>
      <c r="H116" s="13" t="s">
        <v>16</v>
      </c>
      <c r="I116" s="13"/>
    </row>
    <row r="117" ht="90" spans="1:9">
      <c r="A117" s="11">
        <v>114</v>
      </c>
      <c r="B117" s="12" t="s">
        <v>50</v>
      </c>
      <c r="C117" s="13" t="s">
        <v>339</v>
      </c>
      <c r="D117" s="13">
        <v>1314</v>
      </c>
      <c r="E117" s="13" t="s">
        <v>216</v>
      </c>
      <c r="F117" s="14" t="s">
        <v>345</v>
      </c>
      <c r="G117" s="13" t="s">
        <v>15</v>
      </c>
      <c r="H117" s="13" t="s">
        <v>16</v>
      </c>
      <c r="I117" s="13"/>
    </row>
    <row r="118" ht="75" spans="1:9">
      <c r="A118" s="11">
        <v>115</v>
      </c>
      <c r="B118" s="12" t="s">
        <v>50</v>
      </c>
      <c r="C118" s="13" t="s">
        <v>339</v>
      </c>
      <c r="D118" s="13">
        <v>1315</v>
      </c>
      <c r="E118" s="13" t="s">
        <v>216</v>
      </c>
      <c r="F118" s="14" t="s">
        <v>346</v>
      </c>
      <c r="G118" s="13" t="s">
        <v>15</v>
      </c>
      <c r="H118" s="13" t="s">
        <v>16</v>
      </c>
      <c r="I118" s="13"/>
    </row>
    <row r="119" ht="240" spans="1:9">
      <c r="A119" s="11">
        <v>116</v>
      </c>
      <c r="B119" s="12" t="s">
        <v>50</v>
      </c>
      <c r="C119" s="13" t="s">
        <v>339</v>
      </c>
      <c r="D119" s="13">
        <v>1317</v>
      </c>
      <c r="E119" s="13" t="s">
        <v>216</v>
      </c>
      <c r="F119" s="14" t="s">
        <v>347</v>
      </c>
      <c r="G119" s="13" t="s">
        <v>15</v>
      </c>
      <c r="H119" s="13" t="s">
        <v>16</v>
      </c>
      <c r="I119" s="13"/>
    </row>
    <row r="120" ht="90" spans="1:9">
      <c r="A120" s="11">
        <v>117</v>
      </c>
      <c r="B120" s="12" t="s">
        <v>50</v>
      </c>
      <c r="C120" s="13" t="s">
        <v>339</v>
      </c>
      <c r="D120" s="13">
        <v>1318</v>
      </c>
      <c r="E120" s="13" t="s">
        <v>216</v>
      </c>
      <c r="F120" s="14" t="s">
        <v>348</v>
      </c>
      <c r="G120" s="13" t="s">
        <v>15</v>
      </c>
      <c r="H120" s="13" t="s">
        <v>16</v>
      </c>
      <c r="I120" s="13"/>
    </row>
    <row r="121" ht="120" spans="1:9">
      <c r="A121" s="11">
        <v>118</v>
      </c>
      <c r="B121" s="12" t="s">
        <v>50</v>
      </c>
      <c r="C121" s="13" t="s">
        <v>339</v>
      </c>
      <c r="D121" s="13">
        <v>1319</v>
      </c>
      <c r="E121" s="13" t="s">
        <v>216</v>
      </c>
      <c r="F121" s="14" t="s">
        <v>349</v>
      </c>
      <c r="G121" s="13" t="s">
        <v>15</v>
      </c>
      <c r="H121" s="13" t="s">
        <v>16</v>
      </c>
      <c r="I121" s="13"/>
    </row>
    <row r="122" ht="45" spans="1:9">
      <c r="A122" s="11">
        <v>119</v>
      </c>
      <c r="B122" s="12" t="s">
        <v>50</v>
      </c>
      <c r="C122" s="13" t="s">
        <v>339</v>
      </c>
      <c r="D122" s="13">
        <v>1320</v>
      </c>
      <c r="E122" s="13" t="s">
        <v>216</v>
      </c>
      <c r="F122" s="14" t="s">
        <v>350</v>
      </c>
      <c r="G122" s="13" t="s">
        <v>15</v>
      </c>
      <c r="H122" s="13" t="s">
        <v>16</v>
      </c>
      <c r="I122" s="13"/>
    </row>
    <row r="123" ht="150" spans="1:9">
      <c r="A123" s="11">
        <v>120</v>
      </c>
      <c r="B123" s="12" t="s">
        <v>50</v>
      </c>
      <c r="C123" s="13" t="s">
        <v>339</v>
      </c>
      <c r="D123" s="13">
        <v>1321</v>
      </c>
      <c r="E123" s="13" t="s">
        <v>216</v>
      </c>
      <c r="F123" s="14" t="s">
        <v>351</v>
      </c>
      <c r="G123" s="13" t="s">
        <v>15</v>
      </c>
      <c r="H123" s="13" t="s">
        <v>16</v>
      </c>
      <c r="I123" s="13"/>
    </row>
    <row r="124" ht="45" spans="1:9">
      <c r="A124" s="11">
        <v>121</v>
      </c>
      <c r="B124" s="12" t="s">
        <v>50</v>
      </c>
      <c r="C124" s="13" t="s">
        <v>339</v>
      </c>
      <c r="D124" s="13">
        <v>1322</v>
      </c>
      <c r="E124" s="13" t="s">
        <v>216</v>
      </c>
      <c r="F124" s="14" t="s">
        <v>352</v>
      </c>
      <c r="G124" s="13" t="s">
        <v>15</v>
      </c>
      <c r="H124" s="13" t="s">
        <v>16</v>
      </c>
      <c r="I124" s="13"/>
    </row>
    <row r="125" ht="45" spans="1:9">
      <c r="A125" s="11">
        <v>122</v>
      </c>
      <c r="B125" s="12" t="s">
        <v>50</v>
      </c>
      <c r="C125" s="13" t="s">
        <v>339</v>
      </c>
      <c r="D125" s="13">
        <v>1323</v>
      </c>
      <c r="E125" s="13" t="s">
        <v>216</v>
      </c>
      <c r="F125" s="14" t="s">
        <v>353</v>
      </c>
      <c r="G125" s="13" t="s">
        <v>15</v>
      </c>
      <c r="H125" s="13" t="s">
        <v>16</v>
      </c>
      <c r="I125" s="13"/>
    </row>
    <row r="126" ht="75" spans="1:9">
      <c r="A126" s="11">
        <v>123</v>
      </c>
      <c r="B126" s="12" t="s">
        <v>50</v>
      </c>
      <c r="C126" s="13" t="s">
        <v>339</v>
      </c>
      <c r="D126" s="13">
        <v>1324</v>
      </c>
      <c r="E126" s="13" t="s">
        <v>216</v>
      </c>
      <c r="F126" s="14" t="s">
        <v>354</v>
      </c>
      <c r="G126" s="13" t="s">
        <v>15</v>
      </c>
      <c r="H126" s="13" t="s">
        <v>16</v>
      </c>
      <c r="I126" s="13"/>
    </row>
    <row r="127" ht="45" spans="1:9">
      <c r="A127" s="11">
        <v>124</v>
      </c>
      <c r="B127" s="12" t="s">
        <v>50</v>
      </c>
      <c r="C127" s="13" t="s">
        <v>339</v>
      </c>
      <c r="D127" s="13">
        <v>1325</v>
      </c>
      <c r="E127" s="13" t="s">
        <v>216</v>
      </c>
      <c r="F127" s="14" t="s">
        <v>355</v>
      </c>
      <c r="G127" s="13" t="s">
        <v>15</v>
      </c>
      <c r="H127" s="13" t="s">
        <v>16</v>
      </c>
      <c r="I127" s="13"/>
    </row>
    <row r="128" ht="30" spans="1:9">
      <c r="A128" s="11">
        <v>125</v>
      </c>
      <c r="B128" s="12" t="s">
        <v>50</v>
      </c>
      <c r="C128" s="13" t="s">
        <v>339</v>
      </c>
      <c r="D128" s="13">
        <v>1326</v>
      </c>
      <c r="E128" s="13" t="s">
        <v>216</v>
      </c>
      <c r="F128" s="14" t="s">
        <v>356</v>
      </c>
      <c r="G128" s="13" t="s">
        <v>15</v>
      </c>
      <c r="H128" s="13" t="s">
        <v>16</v>
      </c>
      <c r="I128" s="13"/>
    </row>
    <row r="129" ht="30" spans="1:9">
      <c r="A129" s="11">
        <v>126</v>
      </c>
      <c r="B129" s="12" t="s">
        <v>50</v>
      </c>
      <c r="C129" s="13" t="s">
        <v>339</v>
      </c>
      <c r="D129" s="13">
        <v>1327</v>
      </c>
      <c r="E129" s="13" t="s">
        <v>216</v>
      </c>
      <c r="F129" s="14" t="s">
        <v>357</v>
      </c>
      <c r="G129" s="13" t="s">
        <v>15</v>
      </c>
      <c r="H129" s="13" t="s">
        <v>16</v>
      </c>
      <c r="I129" s="13"/>
    </row>
    <row r="130" ht="90" spans="1:9">
      <c r="A130" s="11">
        <v>127</v>
      </c>
      <c r="B130" s="12" t="s">
        <v>50</v>
      </c>
      <c r="C130" s="13" t="s">
        <v>339</v>
      </c>
      <c r="D130" s="13">
        <v>1329</v>
      </c>
      <c r="E130" s="13" t="s">
        <v>216</v>
      </c>
      <c r="F130" s="14" t="s">
        <v>358</v>
      </c>
      <c r="G130" s="13" t="s">
        <v>15</v>
      </c>
      <c r="H130" s="13" t="s">
        <v>16</v>
      </c>
      <c r="I130" s="13"/>
    </row>
    <row r="131" ht="90" spans="1:9">
      <c r="A131" s="11">
        <v>128</v>
      </c>
      <c r="B131" s="12" t="s">
        <v>50</v>
      </c>
      <c r="C131" s="13" t="s">
        <v>339</v>
      </c>
      <c r="D131" s="13">
        <v>1330</v>
      </c>
      <c r="E131" s="13" t="s">
        <v>216</v>
      </c>
      <c r="F131" s="14" t="s">
        <v>359</v>
      </c>
      <c r="G131" s="13" t="s">
        <v>15</v>
      </c>
      <c r="H131" s="13" t="s">
        <v>16</v>
      </c>
      <c r="I131" s="13"/>
    </row>
    <row r="132" ht="60" spans="1:9">
      <c r="A132" s="11">
        <v>129</v>
      </c>
      <c r="B132" s="12" t="s">
        <v>50</v>
      </c>
      <c r="C132" s="13" t="s">
        <v>339</v>
      </c>
      <c r="D132" s="13">
        <v>1331</v>
      </c>
      <c r="E132" s="13" t="s">
        <v>216</v>
      </c>
      <c r="F132" s="14" t="s">
        <v>360</v>
      </c>
      <c r="G132" s="13" t="s">
        <v>15</v>
      </c>
      <c r="H132" s="13" t="s">
        <v>16</v>
      </c>
      <c r="I132" s="13"/>
    </row>
    <row r="133" ht="60" spans="1:9">
      <c r="A133" s="11">
        <v>130</v>
      </c>
      <c r="B133" s="12" t="s">
        <v>50</v>
      </c>
      <c r="C133" s="13" t="s">
        <v>339</v>
      </c>
      <c r="D133" s="13">
        <v>1332</v>
      </c>
      <c r="E133" s="13" t="s">
        <v>216</v>
      </c>
      <c r="F133" s="14" t="s">
        <v>361</v>
      </c>
      <c r="G133" s="13" t="s">
        <v>15</v>
      </c>
      <c r="H133" s="13" t="s">
        <v>16</v>
      </c>
      <c r="I133" s="13"/>
    </row>
    <row r="134" ht="75" spans="1:9">
      <c r="A134" s="11">
        <v>131</v>
      </c>
      <c r="B134" s="12" t="s">
        <v>50</v>
      </c>
      <c r="C134" s="13" t="s">
        <v>339</v>
      </c>
      <c r="D134" s="13">
        <v>1333</v>
      </c>
      <c r="E134" s="13" t="s">
        <v>216</v>
      </c>
      <c r="F134" s="14" t="s">
        <v>362</v>
      </c>
      <c r="G134" s="13" t="s">
        <v>15</v>
      </c>
      <c r="H134" s="13" t="s">
        <v>16</v>
      </c>
      <c r="I134" s="13"/>
    </row>
    <row r="135" ht="75" spans="1:9">
      <c r="A135" s="11">
        <v>132</v>
      </c>
      <c r="B135" s="12" t="s">
        <v>50</v>
      </c>
      <c r="C135" s="13" t="s">
        <v>339</v>
      </c>
      <c r="D135" s="13">
        <v>1334</v>
      </c>
      <c r="E135" s="13" t="s">
        <v>216</v>
      </c>
      <c r="F135" s="14" t="s">
        <v>363</v>
      </c>
      <c r="G135" s="13" t="s">
        <v>15</v>
      </c>
      <c r="H135" s="13" t="s">
        <v>16</v>
      </c>
      <c r="I135" s="13"/>
    </row>
    <row r="136" ht="45" spans="1:9">
      <c r="A136" s="11">
        <v>133</v>
      </c>
      <c r="B136" s="12" t="s">
        <v>50</v>
      </c>
      <c r="C136" s="13" t="s">
        <v>339</v>
      </c>
      <c r="D136" s="13">
        <v>1335</v>
      </c>
      <c r="E136" s="13" t="s">
        <v>216</v>
      </c>
      <c r="F136" s="14" t="s">
        <v>364</v>
      </c>
      <c r="G136" s="13" t="s">
        <v>15</v>
      </c>
      <c r="H136" s="13" t="s">
        <v>16</v>
      </c>
      <c r="I136" s="13"/>
    </row>
    <row r="137" ht="60" spans="1:9">
      <c r="A137" s="11">
        <v>134</v>
      </c>
      <c r="B137" s="12" t="s">
        <v>50</v>
      </c>
      <c r="C137" s="13" t="s">
        <v>339</v>
      </c>
      <c r="D137" s="13">
        <v>1336</v>
      </c>
      <c r="E137" s="13" t="s">
        <v>216</v>
      </c>
      <c r="F137" s="14" t="s">
        <v>365</v>
      </c>
      <c r="G137" s="13" t="s">
        <v>15</v>
      </c>
      <c r="H137" s="13" t="s">
        <v>16</v>
      </c>
      <c r="I137" s="13"/>
    </row>
    <row r="138" ht="90" spans="1:9">
      <c r="A138" s="11">
        <v>135</v>
      </c>
      <c r="B138" s="12" t="s">
        <v>50</v>
      </c>
      <c r="C138" s="13" t="s">
        <v>339</v>
      </c>
      <c r="D138" s="13">
        <v>1337</v>
      </c>
      <c r="E138" s="13" t="s">
        <v>216</v>
      </c>
      <c r="F138" s="14" t="s">
        <v>366</v>
      </c>
      <c r="G138" s="13" t="s">
        <v>15</v>
      </c>
      <c r="H138" s="13" t="s">
        <v>16</v>
      </c>
      <c r="I138" s="13"/>
    </row>
    <row r="139" ht="45" spans="1:9">
      <c r="A139" s="11">
        <v>136</v>
      </c>
      <c r="B139" s="12" t="s">
        <v>50</v>
      </c>
      <c r="C139" s="13" t="s">
        <v>339</v>
      </c>
      <c r="D139" s="13">
        <v>1338</v>
      </c>
      <c r="E139" s="13" t="s">
        <v>216</v>
      </c>
      <c r="F139" s="14" t="s">
        <v>367</v>
      </c>
      <c r="G139" s="13" t="s">
        <v>15</v>
      </c>
      <c r="H139" s="13" t="s">
        <v>16</v>
      </c>
      <c r="I139" s="13"/>
    </row>
    <row r="140" ht="75" spans="1:9">
      <c r="A140" s="11">
        <v>137</v>
      </c>
      <c r="B140" s="12" t="s">
        <v>50</v>
      </c>
      <c r="C140" s="13" t="s">
        <v>339</v>
      </c>
      <c r="D140" s="13">
        <v>1339</v>
      </c>
      <c r="E140" s="13" t="s">
        <v>216</v>
      </c>
      <c r="F140" s="14" t="s">
        <v>368</v>
      </c>
      <c r="G140" s="13" t="s">
        <v>15</v>
      </c>
      <c r="H140" s="13" t="s">
        <v>16</v>
      </c>
      <c r="I140" s="13"/>
    </row>
    <row r="141" ht="45" spans="1:9">
      <c r="A141" s="11">
        <v>138</v>
      </c>
      <c r="B141" s="12" t="s">
        <v>50</v>
      </c>
      <c r="C141" s="13" t="s">
        <v>339</v>
      </c>
      <c r="D141" s="13">
        <v>1340</v>
      </c>
      <c r="E141" s="13" t="s">
        <v>216</v>
      </c>
      <c r="F141" s="14" t="s">
        <v>369</v>
      </c>
      <c r="G141" s="13" t="s">
        <v>15</v>
      </c>
      <c r="H141" s="13" t="s">
        <v>16</v>
      </c>
      <c r="I141" s="13"/>
    </row>
    <row r="142" ht="45" spans="1:9">
      <c r="A142" s="11">
        <v>139</v>
      </c>
      <c r="B142" s="12" t="s">
        <v>50</v>
      </c>
      <c r="C142" s="13" t="s">
        <v>339</v>
      </c>
      <c r="D142" s="13">
        <v>1341</v>
      </c>
      <c r="E142" s="13" t="s">
        <v>216</v>
      </c>
      <c r="F142" s="14" t="s">
        <v>370</v>
      </c>
      <c r="G142" s="13" t="s">
        <v>15</v>
      </c>
      <c r="H142" s="13" t="s">
        <v>16</v>
      </c>
      <c r="I142" s="13"/>
    </row>
    <row r="143" ht="60" spans="1:9">
      <c r="A143" s="11">
        <v>140</v>
      </c>
      <c r="B143" s="12" t="s">
        <v>50</v>
      </c>
      <c r="C143" s="13" t="s">
        <v>339</v>
      </c>
      <c r="D143" s="13">
        <v>1342</v>
      </c>
      <c r="E143" s="13" t="s">
        <v>216</v>
      </c>
      <c r="F143" s="14" t="s">
        <v>371</v>
      </c>
      <c r="G143" s="13" t="s">
        <v>15</v>
      </c>
      <c r="H143" s="13" t="s">
        <v>16</v>
      </c>
      <c r="I143" s="13"/>
    </row>
    <row r="144" ht="60" spans="1:9">
      <c r="A144" s="11">
        <v>141</v>
      </c>
      <c r="B144" s="12" t="s">
        <v>50</v>
      </c>
      <c r="C144" s="13" t="s">
        <v>339</v>
      </c>
      <c r="D144" s="13">
        <v>1343</v>
      </c>
      <c r="E144" s="13" t="s">
        <v>216</v>
      </c>
      <c r="F144" s="14" t="s">
        <v>372</v>
      </c>
      <c r="G144" s="13" t="s">
        <v>15</v>
      </c>
      <c r="H144" s="13" t="s">
        <v>16</v>
      </c>
      <c r="I144" s="13"/>
    </row>
    <row r="145" ht="60" spans="1:9">
      <c r="A145" s="11">
        <v>142</v>
      </c>
      <c r="B145" s="12" t="s">
        <v>50</v>
      </c>
      <c r="C145" s="13" t="s">
        <v>339</v>
      </c>
      <c r="D145" s="13">
        <v>1344</v>
      </c>
      <c r="E145" s="13" t="s">
        <v>216</v>
      </c>
      <c r="F145" s="14" t="s">
        <v>373</v>
      </c>
      <c r="G145" s="13" t="s">
        <v>15</v>
      </c>
      <c r="H145" s="13" t="s">
        <v>16</v>
      </c>
      <c r="I145" s="13"/>
    </row>
    <row r="146" ht="120" spans="1:9">
      <c r="A146" s="11">
        <v>143</v>
      </c>
      <c r="B146" s="12" t="s">
        <v>50</v>
      </c>
      <c r="C146" s="13" t="s">
        <v>339</v>
      </c>
      <c r="D146" s="13">
        <v>1345</v>
      </c>
      <c r="E146" s="13" t="s">
        <v>216</v>
      </c>
      <c r="F146" s="14" t="s">
        <v>374</v>
      </c>
      <c r="G146" s="13" t="s">
        <v>15</v>
      </c>
      <c r="H146" s="13" t="s">
        <v>16</v>
      </c>
      <c r="I146" s="13"/>
    </row>
    <row r="147" ht="45" spans="1:9">
      <c r="A147" s="11">
        <v>144</v>
      </c>
      <c r="B147" s="12" t="s">
        <v>50</v>
      </c>
      <c r="C147" s="13" t="s">
        <v>339</v>
      </c>
      <c r="D147" s="13">
        <v>1346</v>
      </c>
      <c r="E147" s="13" t="s">
        <v>216</v>
      </c>
      <c r="F147" s="14" t="s">
        <v>375</v>
      </c>
      <c r="G147" s="13" t="s">
        <v>15</v>
      </c>
      <c r="H147" s="13" t="s">
        <v>16</v>
      </c>
      <c r="I147" s="13"/>
    </row>
    <row r="148" ht="45" spans="1:9">
      <c r="A148" s="11">
        <v>145</v>
      </c>
      <c r="B148" s="12" t="s">
        <v>50</v>
      </c>
      <c r="C148" s="13" t="s">
        <v>339</v>
      </c>
      <c r="D148" s="13">
        <v>1347</v>
      </c>
      <c r="E148" s="13" t="s">
        <v>216</v>
      </c>
      <c r="F148" s="14" t="s">
        <v>376</v>
      </c>
      <c r="G148" s="13" t="s">
        <v>15</v>
      </c>
      <c r="H148" s="13" t="s">
        <v>16</v>
      </c>
      <c r="I148" s="13"/>
    </row>
    <row r="149" ht="45" spans="1:9">
      <c r="A149" s="11">
        <v>146</v>
      </c>
      <c r="B149" s="12" t="s">
        <v>50</v>
      </c>
      <c r="C149" s="13" t="s">
        <v>339</v>
      </c>
      <c r="D149" s="13">
        <v>1348</v>
      </c>
      <c r="E149" s="13" t="s">
        <v>216</v>
      </c>
      <c r="F149" s="14" t="s">
        <v>377</v>
      </c>
      <c r="G149" s="13" t="s">
        <v>15</v>
      </c>
      <c r="H149" s="13" t="s">
        <v>16</v>
      </c>
      <c r="I149" s="13"/>
    </row>
    <row r="150" ht="30" spans="1:9">
      <c r="A150" s="11">
        <v>147</v>
      </c>
      <c r="B150" s="12" t="s">
        <v>50</v>
      </c>
      <c r="C150" s="13" t="s">
        <v>339</v>
      </c>
      <c r="D150" s="13">
        <v>1349</v>
      </c>
      <c r="E150" s="13" t="s">
        <v>216</v>
      </c>
      <c r="F150" s="14" t="s">
        <v>378</v>
      </c>
      <c r="G150" s="13" t="s">
        <v>15</v>
      </c>
      <c r="H150" s="13" t="s">
        <v>16</v>
      </c>
      <c r="I150" s="13"/>
    </row>
    <row r="151" ht="60" spans="1:9">
      <c r="A151" s="11">
        <v>148</v>
      </c>
      <c r="B151" s="12" t="s">
        <v>50</v>
      </c>
      <c r="C151" s="13" t="s">
        <v>339</v>
      </c>
      <c r="D151" s="13">
        <v>1350</v>
      </c>
      <c r="E151" s="13" t="s">
        <v>216</v>
      </c>
      <c r="F151" s="14" t="s">
        <v>379</v>
      </c>
      <c r="G151" s="13" t="s">
        <v>15</v>
      </c>
      <c r="H151" s="13" t="s">
        <v>16</v>
      </c>
      <c r="I151" s="13"/>
    </row>
    <row r="152" ht="30" spans="1:9">
      <c r="A152" s="11">
        <v>149</v>
      </c>
      <c r="B152" s="12" t="s">
        <v>50</v>
      </c>
      <c r="C152" s="13" t="s">
        <v>339</v>
      </c>
      <c r="D152" s="13">
        <v>1351</v>
      </c>
      <c r="E152" s="13" t="s">
        <v>216</v>
      </c>
      <c r="F152" s="14" t="s">
        <v>380</v>
      </c>
      <c r="G152" s="13" t="s">
        <v>15</v>
      </c>
      <c r="H152" s="13" t="s">
        <v>16</v>
      </c>
      <c r="I152" s="13"/>
    </row>
    <row r="153" ht="195" spans="1:9">
      <c r="A153" s="11">
        <v>150</v>
      </c>
      <c r="B153" s="12" t="s">
        <v>50</v>
      </c>
      <c r="C153" s="13" t="s">
        <v>339</v>
      </c>
      <c r="D153" s="13">
        <v>1352</v>
      </c>
      <c r="E153" s="13" t="s">
        <v>216</v>
      </c>
      <c r="F153" s="14" t="s">
        <v>381</v>
      </c>
      <c r="G153" s="13" t="s">
        <v>15</v>
      </c>
      <c r="H153" s="13" t="s">
        <v>16</v>
      </c>
      <c r="I153" s="13"/>
    </row>
    <row r="154" ht="60" spans="1:9">
      <c r="A154" s="11">
        <v>151</v>
      </c>
      <c r="B154" s="12" t="s">
        <v>50</v>
      </c>
      <c r="C154" s="13" t="s">
        <v>339</v>
      </c>
      <c r="D154" s="13">
        <v>1353</v>
      </c>
      <c r="E154" s="13" t="s">
        <v>216</v>
      </c>
      <c r="F154" s="14" t="s">
        <v>382</v>
      </c>
      <c r="G154" s="13" t="s">
        <v>15</v>
      </c>
      <c r="H154" s="13" t="s">
        <v>16</v>
      </c>
      <c r="I154" s="13"/>
    </row>
    <row r="155" ht="75" spans="1:9">
      <c r="A155" s="11">
        <v>152</v>
      </c>
      <c r="B155" s="12" t="s">
        <v>50</v>
      </c>
      <c r="C155" s="13" t="s">
        <v>339</v>
      </c>
      <c r="D155" s="13">
        <v>1354</v>
      </c>
      <c r="E155" s="13" t="s">
        <v>216</v>
      </c>
      <c r="F155" s="14" t="s">
        <v>383</v>
      </c>
      <c r="G155" s="13" t="s">
        <v>15</v>
      </c>
      <c r="H155" s="13" t="s">
        <v>16</v>
      </c>
      <c r="I155" s="13"/>
    </row>
    <row r="156" ht="30" spans="1:9">
      <c r="A156" s="11">
        <v>153</v>
      </c>
      <c r="B156" s="12" t="s">
        <v>50</v>
      </c>
      <c r="C156" s="13" t="s">
        <v>339</v>
      </c>
      <c r="D156" s="13">
        <v>1355</v>
      </c>
      <c r="E156" s="13" t="s">
        <v>216</v>
      </c>
      <c r="F156" s="14" t="s">
        <v>384</v>
      </c>
      <c r="G156" s="13" t="s">
        <v>15</v>
      </c>
      <c r="H156" s="13" t="s">
        <v>16</v>
      </c>
      <c r="I156" s="13"/>
    </row>
    <row r="157" ht="30" spans="1:9">
      <c r="A157" s="11">
        <v>154</v>
      </c>
      <c r="B157" s="12" t="s">
        <v>50</v>
      </c>
      <c r="C157" s="13" t="s">
        <v>339</v>
      </c>
      <c r="D157" s="13">
        <v>1356</v>
      </c>
      <c r="E157" s="13" t="s">
        <v>216</v>
      </c>
      <c r="F157" s="14" t="s">
        <v>385</v>
      </c>
      <c r="G157" s="13" t="s">
        <v>15</v>
      </c>
      <c r="H157" s="13" t="s">
        <v>16</v>
      </c>
      <c r="I157" s="13"/>
    </row>
    <row r="158" ht="30" spans="1:9">
      <c r="A158" s="11">
        <v>155</v>
      </c>
      <c r="B158" s="12" t="s">
        <v>50</v>
      </c>
      <c r="C158" s="13" t="s">
        <v>339</v>
      </c>
      <c r="D158" s="13">
        <v>1357</v>
      </c>
      <c r="E158" s="13" t="s">
        <v>216</v>
      </c>
      <c r="F158" s="14" t="s">
        <v>386</v>
      </c>
      <c r="G158" s="13" t="s">
        <v>15</v>
      </c>
      <c r="H158" s="13" t="s">
        <v>16</v>
      </c>
      <c r="I158" s="13"/>
    </row>
    <row r="159" ht="45" spans="1:9">
      <c r="A159" s="11">
        <v>156</v>
      </c>
      <c r="B159" s="12" t="s">
        <v>50</v>
      </c>
      <c r="C159" s="13" t="s">
        <v>339</v>
      </c>
      <c r="D159" s="13">
        <v>1358</v>
      </c>
      <c r="E159" s="13" t="s">
        <v>216</v>
      </c>
      <c r="F159" s="14" t="s">
        <v>387</v>
      </c>
      <c r="G159" s="13" t="s">
        <v>15</v>
      </c>
      <c r="H159" s="13" t="s">
        <v>16</v>
      </c>
      <c r="I159" s="13"/>
    </row>
    <row r="160" ht="60" spans="1:9">
      <c r="A160" s="11">
        <v>157</v>
      </c>
      <c r="B160" s="12" t="s">
        <v>50</v>
      </c>
      <c r="C160" s="13" t="s">
        <v>339</v>
      </c>
      <c r="D160" s="13">
        <v>1359</v>
      </c>
      <c r="E160" s="13" t="s">
        <v>216</v>
      </c>
      <c r="F160" s="14" t="s">
        <v>388</v>
      </c>
      <c r="G160" s="13" t="s">
        <v>15</v>
      </c>
      <c r="H160" s="13" t="s">
        <v>16</v>
      </c>
      <c r="I160" s="13"/>
    </row>
    <row r="161" ht="45" spans="1:9">
      <c r="A161" s="11">
        <v>158</v>
      </c>
      <c r="B161" s="12" t="s">
        <v>50</v>
      </c>
      <c r="C161" s="13" t="s">
        <v>339</v>
      </c>
      <c r="D161" s="13">
        <v>1360</v>
      </c>
      <c r="E161" s="13" t="s">
        <v>216</v>
      </c>
      <c r="F161" s="14" t="s">
        <v>389</v>
      </c>
      <c r="G161" s="13" t="s">
        <v>15</v>
      </c>
      <c r="H161" s="13" t="s">
        <v>16</v>
      </c>
      <c r="I161" s="13"/>
    </row>
    <row r="162" ht="60" spans="1:9">
      <c r="A162" s="11">
        <v>159</v>
      </c>
      <c r="B162" s="12" t="s">
        <v>50</v>
      </c>
      <c r="C162" s="13" t="s">
        <v>339</v>
      </c>
      <c r="D162" s="13">
        <v>1361</v>
      </c>
      <c r="E162" s="13" t="s">
        <v>216</v>
      </c>
      <c r="F162" s="14" t="s">
        <v>390</v>
      </c>
      <c r="G162" s="13" t="s">
        <v>15</v>
      </c>
      <c r="H162" s="13" t="s">
        <v>16</v>
      </c>
      <c r="I162" s="13"/>
    </row>
    <row r="163" ht="30" spans="1:9">
      <c r="A163" s="11">
        <v>160</v>
      </c>
      <c r="B163" s="12" t="s">
        <v>50</v>
      </c>
      <c r="C163" s="13" t="s">
        <v>339</v>
      </c>
      <c r="D163" s="13">
        <v>1362</v>
      </c>
      <c r="E163" s="13" t="s">
        <v>216</v>
      </c>
      <c r="F163" s="14" t="s">
        <v>391</v>
      </c>
      <c r="G163" s="13" t="s">
        <v>15</v>
      </c>
      <c r="H163" s="13" t="s">
        <v>16</v>
      </c>
      <c r="I163" s="13"/>
    </row>
    <row r="164" ht="75" spans="1:9">
      <c r="A164" s="11">
        <v>161</v>
      </c>
      <c r="B164" s="12" t="s">
        <v>50</v>
      </c>
      <c r="C164" s="13" t="s">
        <v>339</v>
      </c>
      <c r="D164" s="13">
        <v>1363</v>
      </c>
      <c r="E164" s="13" t="s">
        <v>216</v>
      </c>
      <c r="F164" s="14" t="s">
        <v>392</v>
      </c>
      <c r="G164" s="13" t="s">
        <v>15</v>
      </c>
      <c r="H164" s="13" t="s">
        <v>16</v>
      </c>
      <c r="I164" s="13"/>
    </row>
    <row r="165" ht="60" spans="1:9">
      <c r="A165" s="11">
        <v>162</v>
      </c>
      <c r="B165" s="12" t="s">
        <v>50</v>
      </c>
      <c r="C165" s="13" t="s">
        <v>339</v>
      </c>
      <c r="D165" s="13">
        <v>1364</v>
      </c>
      <c r="E165" s="13" t="s">
        <v>216</v>
      </c>
      <c r="F165" s="14" t="s">
        <v>393</v>
      </c>
      <c r="G165" s="13" t="s">
        <v>15</v>
      </c>
      <c r="H165" s="13" t="s">
        <v>16</v>
      </c>
      <c r="I165" s="13"/>
    </row>
    <row r="166" ht="45" spans="1:9">
      <c r="A166" s="11">
        <v>163</v>
      </c>
      <c r="B166" s="12" t="s">
        <v>50</v>
      </c>
      <c r="C166" s="13" t="s">
        <v>339</v>
      </c>
      <c r="D166" s="13">
        <v>1365</v>
      </c>
      <c r="E166" s="13" t="s">
        <v>216</v>
      </c>
      <c r="F166" s="14" t="s">
        <v>394</v>
      </c>
      <c r="G166" s="13" t="s">
        <v>15</v>
      </c>
      <c r="H166" s="13" t="s">
        <v>16</v>
      </c>
      <c r="I166" s="13"/>
    </row>
    <row r="167" ht="90" spans="1:9">
      <c r="A167" s="11">
        <v>164</v>
      </c>
      <c r="B167" s="12" t="s">
        <v>50</v>
      </c>
      <c r="C167" s="13" t="s">
        <v>339</v>
      </c>
      <c r="D167" s="13">
        <v>1366</v>
      </c>
      <c r="E167" s="13" t="s">
        <v>216</v>
      </c>
      <c r="F167" s="14" t="s">
        <v>395</v>
      </c>
      <c r="G167" s="13" t="s">
        <v>15</v>
      </c>
      <c r="H167" s="13" t="s">
        <v>16</v>
      </c>
      <c r="I167" s="13"/>
    </row>
    <row r="168" ht="165" spans="1:9">
      <c r="A168" s="11">
        <v>165</v>
      </c>
      <c r="B168" s="12" t="s">
        <v>50</v>
      </c>
      <c r="C168" s="13" t="s">
        <v>339</v>
      </c>
      <c r="D168" s="13">
        <v>1367</v>
      </c>
      <c r="E168" s="13" t="s">
        <v>216</v>
      </c>
      <c r="F168" s="14" t="s">
        <v>396</v>
      </c>
      <c r="G168" s="13" t="s">
        <v>15</v>
      </c>
      <c r="H168" s="13" t="s">
        <v>16</v>
      </c>
      <c r="I168" s="13"/>
    </row>
    <row r="169" ht="45" spans="1:9">
      <c r="A169" s="11">
        <v>166</v>
      </c>
      <c r="B169" s="12" t="s">
        <v>50</v>
      </c>
      <c r="C169" s="13" t="s">
        <v>339</v>
      </c>
      <c r="D169" s="13">
        <v>1368</v>
      </c>
      <c r="E169" s="13" t="s">
        <v>216</v>
      </c>
      <c r="F169" s="14" t="s">
        <v>397</v>
      </c>
      <c r="G169" s="13" t="s">
        <v>15</v>
      </c>
      <c r="H169" s="13" t="s">
        <v>16</v>
      </c>
      <c r="I169" s="13"/>
    </row>
    <row r="170" ht="60" spans="1:9">
      <c r="A170" s="11">
        <v>167</v>
      </c>
      <c r="B170" s="12" t="s">
        <v>50</v>
      </c>
      <c r="C170" s="13" t="s">
        <v>339</v>
      </c>
      <c r="D170" s="13">
        <v>1369</v>
      </c>
      <c r="E170" s="13" t="s">
        <v>216</v>
      </c>
      <c r="F170" s="14" t="s">
        <v>398</v>
      </c>
      <c r="G170" s="13" t="s">
        <v>15</v>
      </c>
      <c r="H170" s="13" t="s">
        <v>16</v>
      </c>
      <c r="I170" s="13"/>
    </row>
    <row r="171" ht="30" spans="1:9">
      <c r="A171" s="11">
        <v>168</v>
      </c>
      <c r="B171" s="12" t="s">
        <v>50</v>
      </c>
      <c r="C171" s="13" t="s">
        <v>339</v>
      </c>
      <c r="D171" s="13">
        <v>1370</v>
      </c>
      <c r="E171" s="13" t="s">
        <v>216</v>
      </c>
      <c r="F171" s="14" t="s">
        <v>399</v>
      </c>
      <c r="G171" s="13" t="s">
        <v>15</v>
      </c>
      <c r="H171" s="13" t="s">
        <v>16</v>
      </c>
      <c r="I171" s="13"/>
    </row>
    <row r="172" ht="120" spans="1:9">
      <c r="A172" s="11">
        <v>169</v>
      </c>
      <c r="B172" s="12" t="s">
        <v>50</v>
      </c>
      <c r="C172" s="13" t="s">
        <v>339</v>
      </c>
      <c r="D172" s="13">
        <v>1371</v>
      </c>
      <c r="E172" s="13" t="s">
        <v>216</v>
      </c>
      <c r="F172" s="14" t="s">
        <v>400</v>
      </c>
      <c r="G172" s="13" t="s">
        <v>15</v>
      </c>
      <c r="H172" s="13" t="s">
        <v>16</v>
      </c>
      <c r="I172" s="13"/>
    </row>
    <row r="173" ht="120" spans="1:9">
      <c r="A173" s="11">
        <v>170</v>
      </c>
      <c r="B173" s="12" t="s">
        <v>50</v>
      </c>
      <c r="C173" s="13" t="s">
        <v>339</v>
      </c>
      <c r="D173" s="13">
        <v>1372</v>
      </c>
      <c r="E173" s="13" t="s">
        <v>216</v>
      </c>
      <c r="F173" s="14" t="s">
        <v>401</v>
      </c>
      <c r="G173" s="13" t="s">
        <v>15</v>
      </c>
      <c r="H173" s="13" t="s">
        <v>16</v>
      </c>
      <c r="I173" s="13"/>
    </row>
    <row r="174" ht="45" spans="1:9">
      <c r="A174" s="11">
        <v>171</v>
      </c>
      <c r="B174" s="12" t="s">
        <v>50</v>
      </c>
      <c r="C174" s="13" t="s">
        <v>339</v>
      </c>
      <c r="D174" s="13">
        <v>1373</v>
      </c>
      <c r="E174" s="13" t="s">
        <v>216</v>
      </c>
      <c r="F174" s="14" t="s">
        <v>402</v>
      </c>
      <c r="G174" s="13" t="s">
        <v>15</v>
      </c>
      <c r="H174" s="13" t="s">
        <v>16</v>
      </c>
      <c r="I174" s="13"/>
    </row>
    <row r="175" ht="45" spans="1:9">
      <c r="A175" s="11">
        <v>172</v>
      </c>
      <c r="B175" s="12" t="s">
        <v>50</v>
      </c>
      <c r="C175" s="13" t="s">
        <v>339</v>
      </c>
      <c r="D175" s="13">
        <v>1374</v>
      </c>
      <c r="E175" s="13" t="s">
        <v>216</v>
      </c>
      <c r="F175" s="14" t="s">
        <v>403</v>
      </c>
      <c r="G175" s="13" t="s">
        <v>15</v>
      </c>
      <c r="H175" s="13" t="s">
        <v>16</v>
      </c>
      <c r="I175" s="13"/>
    </row>
    <row r="176" ht="90" spans="1:9">
      <c r="A176" s="11">
        <v>173</v>
      </c>
      <c r="B176" s="12" t="s">
        <v>50</v>
      </c>
      <c r="C176" s="13" t="s">
        <v>339</v>
      </c>
      <c r="D176" s="13">
        <v>1375</v>
      </c>
      <c r="E176" s="13" t="s">
        <v>216</v>
      </c>
      <c r="F176" s="14" t="s">
        <v>404</v>
      </c>
      <c r="G176" s="13" t="s">
        <v>15</v>
      </c>
      <c r="H176" s="13" t="s">
        <v>16</v>
      </c>
      <c r="I176" s="13"/>
    </row>
    <row r="177" ht="105" spans="1:9">
      <c r="A177" s="11">
        <v>174</v>
      </c>
      <c r="B177" s="12" t="s">
        <v>50</v>
      </c>
      <c r="C177" s="13" t="s">
        <v>339</v>
      </c>
      <c r="D177" s="13">
        <v>1376</v>
      </c>
      <c r="E177" s="13" t="s">
        <v>216</v>
      </c>
      <c r="F177" s="14" t="s">
        <v>405</v>
      </c>
      <c r="G177" s="13" t="s">
        <v>15</v>
      </c>
      <c r="H177" s="13" t="s">
        <v>16</v>
      </c>
      <c r="I177" s="13"/>
    </row>
    <row r="178" ht="150" spans="1:9">
      <c r="A178" s="11">
        <v>175</v>
      </c>
      <c r="B178" s="12" t="s">
        <v>50</v>
      </c>
      <c r="C178" s="13" t="s">
        <v>339</v>
      </c>
      <c r="D178" s="13">
        <v>1377</v>
      </c>
      <c r="E178" s="13" t="s">
        <v>216</v>
      </c>
      <c r="F178" s="14" t="s">
        <v>406</v>
      </c>
      <c r="G178" s="13" t="s">
        <v>15</v>
      </c>
      <c r="H178" s="13" t="s">
        <v>16</v>
      </c>
      <c r="I178" s="13"/>
    </row>
    <row r="179" ht="30" spans="1:9">
      <c r="A179" s="11">
        <v>176</v>
      </c>
      <c r="B179" s="12" t="s">
        <v>50</v>
      </c>
      <c r="C179" s="13" t="s">
        <v>339</v>
      </c>
      <c r="D179" s="13">
        <v>1378</v>
      </c>
      <c r="E179" s="13" t="s">
        <v>216</v>
      </c>
      <c r="F179" s="14" t="s">
        <v>407</v>
      </c>
      <c r="G179" s="13" t="s">
        <v>15</v>
      </c>
      <c r="H179" s="13" t="s">
        <v>16</v>
      </c>
      <c r="I179" s="13"/>
    </row>
    <row r="180" ht="135" spans="1:9">
      <c r="A180" s="11">
        <v>177</v>
      </c>
      <c r="B180" s="12" t="s">
        <v>50</v>
      </c>
      <c r="C180" s="13" t="s">
        <v>339</v>
      </c>
      <c r="D180" s="13">
        <v>1379</v>
      </c>
      <c r="E180" s="13" t="s">
        <v>216</v>
      </c>
      <c r="F180" s="14" t="s">
        <v>408</v>
      </c>
      <c r="G180" s="13" t="s">
        <v>15</v>
      </c>
      <c r="H180" s="13" t="s">
        <v>16</v>
      </c>
      <c r="I180" s="13"/>
    </row>
    <row r="181" ht="45" spans="1:9">
      <c r="A181" s="11">
        <v>178</v>
      </c>
      <c r="B181" s="12" t="s">
        <v>50</v>
      </c>
      <c r="C181" s="13" t="s">
        <v>339</v>
      </c>
      <c r="D181" s="13">
        <v>1380</v>
      </c>
      <c r="E181" s="13" t="s">
        <v>216</v>
      </c>
      <c r="F181" s="14" t="s">
        <v>409</v>
      </c>
      <c r="G181" s="13" t="s">
        <v>15</v>
      </c>
      <c r="H181" s="13" t="s">
        <v>16</v>
      </c>
      <c r="I181" s="13"/>
    </row>
    <row r="182" ht="30" spans="1:9">
      <c r="A182" s="11">
        <v>179</v>
      </c>
      <c r="B182" s="12" t="s">
        <v>50</v>
      </c>
      <c r="C182" s="13" t="s">
        <v>339</v>
      </c>
      <c r="D182" s="13">
        <v>1381</v>
      </c>
      <c r="E182" s="13" t="s">
        <v>216</v>
      </c>
      <c r="F182" s="14" t="s">
        <v>410</v>
      </c>
      <c r="G182" s="13" t="s">
        <v>15</v>
      </c>
      <c r="H182" s="13" t="s">
        <v>16</v>
      </c>
      <c r="I182" s="13"/>
    </row>
    <row r="183" ht="60" spans="1:9">
      <c r="A183" s="11">
        <v>180</v>
      </c>
      <c r="B183" s="12" t="s">
        <v>50</v>
      </c>
      <c r="C183" s="13" t="s">
        <v>339</v>
      </c>
      <c r="D183" s="13">
        <v>1382</v>
      </c>
      <c r="E183" s="13" t="s">
        <v>216</v>
      </c>
      <c r="F183" s="14" t="s">
        <v>411</v>
      </c>
      <c r="G183" s="13" t="s">
        <v>15</v>
      </c>
      <c r="H183" s="13" t="s">
        <v>16</v>
      </c>
      <c r="I183" s="13"/>
    </row>
    <row r="184" ht="30" spans="1:9">
      <c r="A184" s="11">
        <v>181</v>
      </c>
      <c r="B184" s="12" t="s">
        <v>50</v>
      </c>
      <c r="C184" s="13" t="s">
        <v>339</v>
      </c>
      <c r="D184" s="13">
        <v>1383</v>
      </c>
      <c r="E184" s="13" t="s">
        <v>216</v>
      </c>
      <c r="F184" s="14" t="s">
        <v>412</v>
      </c>
      <c r="G184" s="13" t="s">
        <v>15</v>
      </c>
      <c r="H184" s="13" t="s">
        <v>16</v>
      </c>
      <c r="I184" s="13"/>
    </row>
    <row r="185" ht="75" spans="1:9">
      <c r="A185" s="11">
        <v>182</v>
      </c>
      <c r="B185" s="12" t="s">
        <v>50</v>
      </c>
      <c r="C185" s="13" t="s">
        <v>339</v>
      </c>
      <c r="D185" s="13">
        <v>1384</v>
      </c>
      <c r="E185" s="13" t="s">
        <v>216</v>
      </c>
      <c r="F185" s="14" t="s">
        <v>413</v>
      </c>
      <c r="G185" s="13" t="s">
        <v>15</v>
      </c>
      <c r="H185" s="13" t="s">
        <v>16</v>
      </c>
      <c r="I185" s="13"/>
    </row>
    <row r="186" ht="75" spans="1:9">
      <c r="A186" s="11">
        <v>183</v>
      </c>
      <c r="B186" s="12" t="s">
        <v>50</v>
      </c>
      <c r="C186" s="13" t="s">
        <v>339</v>
      </c>
      <c r="D186" s="13">
        <v>1385</v>
      </c>
      <c r="E186" s="13" t="s">
        <v>216</v>
      </c>
      <c r="F186" s="14" t="s">
        <v>414</v>
      </c>
      <c r="G186" s="13" t="s">
        <v>15</v>
      </c>
      <c r="H186" s="13" t="s">
        <v>16</v>
      </c>
      <c r="I186" s="13"/>
    </row>
    <row r="187" ht="45" spans="1:9">
      <c r="A187" s="11">
        <v>184</v>
      </c>
      <c r="B187" s="12" t="s">
        <v>50</v>
      </c>
      <c r="C187" s="13" t="s">
        <v>339</v>
      </c>
      <c r="D187" s="13">
        <v>1386</v>
      </c>
      <c r="E187" s="13" t="s">
        <v>216</v>
      </c>
      <c r="F187" s="14" t="s">
        <v>415</v>
      </c>
      <c r="G187" s="13" t="s">
        <v>15</v>
      </c>
      <c r="H187" s="13" t="s">
        <v>16</v>
      </c>
      <c r="I187" s="13"/>
    </row>
    <row r="188" ht="30" spans="1:9">
      <c r="A188" s="11">
        <v>185</v>
      </c>
      <c r="B188" s="12" t="s">
        <v>50</v>
      </c>
      <c r="C188" s="13" t="s">
        <v>339</v>
      </c>
      <c r="D188" s="13">
        <v>1387</v>
      </c>
      <c r="E188" s="13" t="s">
        <v>216</v>
      </c>
      <c r="F188" s="14" t="s">
        <v>416</v>
      </c>
      <c r="G188" s="13" t="s">
        <v>15</v>
      </c>
      <c r="H188" s="13" t="s">
        <v>16</v>
      </c>
      <c r="I188" s="13"/>
    </row>
    <row r="189" ht="45" spans="1:9">
      <c r="A189" s="11">
        <v>186</v>
      </c>
      <c r="B189" s="12" t="s">
        <v>50</v>
      </c>
      <c r="C189" s="13" t="s">
        <v>339</v>
      </c>
      <c r="D189" s="13">
        <v>1388</v>
      </c>
      <c r="E189" s="13" t="s">
        <v>216</v>
      </c>
      <c r="F189" s="14" t="s">
        <v>417</v>
      </c>
      <c r="G189" s="13" t="s">
        <v>15</v>
      </c>
      <c r="H189" s="13" t="s">
        <v>16</v>
      </c>
      <c r="I189" s="13"/>
    </row>
    <row r="190" ht="75" spans="1:9">
      <c r="A190" s="11">
        <v>187</v>
      </c>
      <c r="B190" s="12" t="s">
        <v>50</v>
      </c>
      <c r="C190" s="13" t="s">
        <v>339</v>
      </c>
      <c r="D190" s="13">
        <v>1389</v>
      </c>
      <c r="E190" s="13" t="s">
        <v>216</v>
      </c>
      <c r="F190" s="14" t="s">
        <v>418</v>
      </c>
      <c r="G190" s="13" t="s">
        <v>15</v>
      </c>
      <c r="H190" s="13" t="s">
        <v>16</v>
      </c>
      <c r="I190" s="13"/>
    </row>
    <row r="191" ht="45" spans="1:9">
      <c r="A191" s="11">
        <v>188</v>
      </c>
      <c r="B191" s="12" t="s">
        <v>50</v>
      </c>
      <c r="C191" s="13" t="s">
        <v>339</v>
      </c>
      <c r="D191" s="13">
        <v>1390</v>
      </c>
      <c r="E191" s="13" t="s">
        <v>216</v>
      </c>
      <c r="F191" s="14" t="s">
        <v>419</v>
      </c>
      <c r="G191" s="13" t="s">
        <v>15</v>
      </c>
      <c r="H191" s="13" t="s">
        <v>16</v>
      </c>
      <c r="I191" s="13"/>
    </row>
    <row r="192" ht="45" spans="1:9">
      <c r="A192" s="11">
        <v>189</v>
      </c>
      <c r="B192" s="12" t="s">
        <v>50</v>
      </c>
      <c r="C192" s="13" t="s">
        <v>339</v>
      </c>
      <c r="D192" s="13">
        <v>1391</v>
      </c>
      <c r="E192" s="13" t="s">
        <v>216</v>
      </c>
      <c r="F192" s="14" t="s">
        <v>420</v>
      </c>
      <c r="G192" s="13" t="s">
        <v>15</v>
      </c>
      <c r="H192" s="13" t="s">
        <v>16</v>
      </c>
      <c r="I192" s="13"/>
    </row>
    <row r="193" ht="75" spans="1:9">
      <c r="A193" s="11">
        <v>190</v>
      </c>
      <c r="B193" s="12" t="s">
        <v>50</v>
      </c>
      <c r="C193" s="13" t="s">
        <v>339</v>
      </c>
      <c r="D193" s="13">
        <v>1392</v>
      </c>
      <c r="E193" s="13" t="s">
        <v>216</v>
      </c>
      <c r="F193" s="14" t="s">
        <v>421</v>
      </c>
      <c r="G193" s="13" t="s">
        <v>15</v>
      </c>
      <c r="H193" s="13" t="s">
        <v>16</v>
      </c>
      <c r="I193" s="13"/>
    </row>
    <row r="194" ht="45" spans="1:9">
      <c r="A194" s="11">
        <v>191</v>
      </c>
      <c r="B194" s="12" t="s">
        <v>50</v>
      </c>
      <c r="C194" s="13" t="s">
        <v>339</v>
      </c>
      <c r="D194" s="13">
        <v>1393</v>
      </c>
      <c r="E194" s="13" t="s">
        <v>216</v>
      </c>
      <c r="F194" s="14" t="s">
        <v>422</v>
      </c>
      <c r="G194" s="13" t="s">
        <v>15</v>
      </c>
      <c r="H194" s="13" t="s">
        <v>16</v>
      </c>
      <c r="I194" s="13"/>
    </row>
    <row r="195" ht="165" spans="1:9">
      <c r="A195" s="11">
        <v>192</v>
      </c>
      <c r="B195" s="12" t="s">
        <v>50</v>
      </c>
      <c r="C195" s="13" t="s">
        <v>339</v>
      </c>
      <c r="D195" s="13">
        <v>1394</v>
      </c>
      <c r="E195" s="13" t="s">
        <v>216</v>
      </c>
      <c r="F195" s="14" t="s">
        <v>423</v>
      </c>
      <c r="G195" s="13" t="s">
        <v>15</v>
      </c>
      <c r="H195" s="13" t="s">
        <v>16</v>
      </c>
      <c r="I195" s="13"/>
    </row>
    <row r="196" ht="45" spans="1:9">
      <c r="A196" s="11">
        <v>193</v>
      </c>
      <c r="B196" s="12" t="s">
        <v>50</v>
      </c>
      <c r="C196" s="13" t="s">
        <v>339</v>
      </c>
      <c r="D196" s="13">
        <v>1395</v>
      </c>
      <c r="E196" s="13" t="s">
        <v>216</v>
      </c>
      <c r="F196" s="14" t="s">
        <v>424</v>
      </c>
      <c r="G196" s="13" t="s">
        <v>15</v>
      </c>
      <c r="H196" s="13" t="s">
        <v>16</v>
      </c>
      <c r="I196" s="13"/>
    </row>
    <row r="197" ht="30" spans="1:9">
      <c r="A197" s="11">
        <v>194</v>
      </c>
      <c r="B197" s="12" t="s">
        <v>50</v>
      </c>
      <c r="C197" s="13" t="s">
        <v>339</v>
      </c>
      <c r="D197" s="13">
        <v>1396</v>
      </c>
      <c r="E197" s="13" t="s">
        <v>216</v>
      </c>
      <c r="F197" s="14" t="s">
        <v>425</v>
      </c>
      <c r="G197" s="13" t="s">
        <v>15</v>
      </c>
      <c r="H197" s="13" t="s">
        <v>16</v>
      </c>
      <c r="I197" s="13"/>
    </row>
    <row r="198" ht="150" spans="1:9">
      <c r="A198" s="11">
        <v>195</v>
      </c>
      <c r="B198" s="12" t="s">
        <v>50</v>
      </c>
      <c r="C198" s="13" t="s">
        <v>339</v>
      </c>
      <c r="D198" s="13">
        <v>1397</v>
      </c>
      <c r="E198" s="13" t="s">
        <v>216</v>
      </c>
      <c r="F198" s="14" t="s">
        <v>426</v>
      </c>
      <c r="G198" s="13" t="s">
        <v>15</v>
      </c>
      <c r="H198" s="13" t="s">
        <v>16</v>
      </c>
      <c r="I198" s="13"/>
    </row>
    <row r="199" ht="75" spans="1:9">
      <c r="A199" s="11">
        <v>196</v>
      </c>
      <c r="B199" s="12" t="s">
        <v>50</v>
      </c>
      <c r="C199" s="13" t="s">
        <v>339</v>
      </c>
      <c r="D199" s="13">
        <v>1398</v>
      </c>
      <c r="E199" s="13" t="s">
        <v>216</v>
      </c>
      <c r="F199" s="14" t="s">
        <v>427</v>
      </c>
      <c r="G199" s="13" t="s">
        <v>15</v>
      </c>
      <c r="H199" s="13" t="s">
        <v>16</v>
      </c>
      <c r="I199" s="13"/>
    </row>
    <row r="200" ht="60" spans="1:9">
      <c r="A200" s="11">
        <v>197</v>
      </c>
      <c r="B200" s="12" t="s">
        <v>50</v>
      </c>
      <c r="C200" s="13" t="s">
        <v>339</v>
      </c>
      <c r="D200" s="13">
        <v>1399</v>
      </c>
      <c r="E200" s="13" t="s">
        <v>216</v>
      </c>
      <c r="F200" s="14" t="s">
        <v>428</v>
      </c>
      <c r="G200" s="13" t="s">
        <v>15</v>
      </c>
      <c r="H200" s="13" t="s">
        <v>16</v>
      </c>
      <c r="I200" s="13"/>
    </row>
    <row r="201" ht="30" spans="1:9">
      <c r="A201" s="11">
        <v>198</v>
      </c>
      <c r="B201" s="12" t="s">
        <v>50</v>
      </c>
      <c r="C201" s="13" t="s">
        <v>339</v>
      </c>
      <c r="D201" s="13">
        <v>1400</v>
      </c>
      <c r="E201" s="13" t="s">
        <v>216</v>
      </c>
      <c r="F201" s="14" t="s">
        <v>429</v>
      </c>
      <c r="G201" s="13" t="s">
        <v>15</v>
      </c>
      <c r="H201" s="13" t="s">
        <v>16</v>
      </c>
      <c r="I201" s="13"/>
    </row>
    <row r="202" ht="30" spans="1:9">
      <c r="A202" s="11">
        <v>199</v>
      </c>
      <c r="B202" s="12" t="s">
        <v>50</v>
      </c>
      <c r="C202" s="13" t="s">
        <v>339</v>
      </c>
      <c r="D202" s="13">
        <v>1401</v>
      </c>
      <c r="E202" s="13" t="s">
        <v>216</v>
      </c>
      <c r="F202" s="14" t="s">
        <v>430</v>
      </c>
      <c r="G202" s="13" t="s">
        <v>15</v>
      </c>
      <c r="H202" s="13" t="s">
        <v>16</v>
      </c>
      <c r="I202" s="13"/>
    </row>
    <row r="203" ht="30" spans="1:9">
      <c r="A203" s="11">
        <v>200</v>
      </c>
      <c r="B203" s="12" t="s">
        <v>50</v>
      </c>
      <c r="C203" s="13" t="s">
        <v>339</v>
      </c>
      <c r="D203" s="13">
        <v>1402</v>
      </c>
      <c r="E203" s="13" t="s">
        <v>216</v>
      </c>
      <c r="F203" s="14" t="s">
        <v>431</v>
      </c>
      <c r="G203" s="13" t="s">
        <v>15</v>
      </c>
      <c r="H203" s="13" t="s">
        <v>16</v>
      </c>
      <c r="I203" s="13"/>
    </row>
    <row r="204" ht="45" spans="1:9">
      <c r="A204" s="11">
        <v>201</v>
      </c>
      <c r="B204" s="12" t="s">
        <v>50</v>
      </c>
      <c r="C204" s="13" t="s">
        <v>339</v>
      </c>
      <c r="D204" s="13">
        <v>1404</v>
      </c>
      <c r="E204" s="13" t="s">
        <v>216</v>
      </c>
      <c r="F204" s="14" t="s">
        <v>432</v>
      </c>
      <c r="G204" s="13" t="s">
        <v>15</v>
      </c>
      <c r="H204" s="13" t="s">
        <v>16</v>
      </c>
      <c r="I204" s="13"/>
    </row>
    <row r="205" ht="165" spans="1:9">
      <c r="A205" s="11">
        <v>202</v>
      </c>
      <c r="B205" s="12" t="s">
        <v>50</v>
      </c>
      <c r="C205" s="13" t="s">
        <v>339</v>
      </c>
      <c r="D205" s="13">
        <v>1405</v>
      </c>
      <c r="E205" s="13" t="s">
        <v>216</v>
      </c>
      <c r="F205" s="14" t="s">
        <v>433</v>
      </c>
      <c r="G205" s="13" t="s">
        <v>15</v>
      </c>
      <c r="H205" s="13" t="s">
        <v>16</v>
      </c>
      <c r="I205" s="13"/>
    </row>
    <row r="206" ht="45" spans="1:9">
      <c r="A206" s="11">
        <v>203</v>
      </c>
      <c r="B206" s="12" t="s">
        <v>50</v>
      </c>
      <c r="C206" s="13" t="s">
        <v>339</v>
      </c>
      <c r="D206" s="13">
        <v>1406</v>
      </c>
      <c r="E206" s="13" t="s">
        <v>216</v>
      </c>
      <c r="F206" s="14" t="s">
        <v>434</v>
      </c>
      <c r="G206" s="13" t="s">
        <v>15</v>
      </c>
      <c r="H206" s="13" t="s">
        <v>16</v>
      </c>
      <c r="I206" s="13"/>
    </row>
    <row r="207" ht="75" spans="1:9">
      <c r="A207" s="11">
        <v>204</v>
      </c>
      <c r="B207" s="12" t="s">
        <v>50</v>
      </c>
      <c r="C207" s="13" t="s">
        <v>339</v>
      </c>
      <c r="D207" s="13">
        <v>1407</v>
      </c>
      <c r="E207" s="13" t="s">
        <v>216</v>
      </c>
      <c r="F207" s="14" t="s">
        <v>435</v>
      </c>
      <c r="G207" s="13" t="s">
        <v>15</v>
      </c>
      <c r="H207" s="13" t="s">
        <v>16</v>
      </c>
      <c r="I207" s="13"/>
    </row>
    <row r="208" ht="30" spans="1:9">
      <c r="A208" s="11">
        <v>205</v>
      </c>
      <c r="B208" s="12" t="s">
        <v>50</v>
      </c>
      <c r="C208" s="13" t="s">
        <v>339</v>
      </c>
      <c r="D208" s="13">
        <v>1408</v>
      </c>
      <c r="E208" s="13" t="s">
        <v>216</v>
      </c>
      <c r="F208" s="14" t="s">
        <v>436</v>
      </c>
      <c r="G208" s="13" t="s">
        <v>15</v>
      </c>
      <c r="H208" s="13" t="s">
        <v>16</v>
      </c>
      <c r="I208" s="13"/>
    </row>
    <row r="209" ht="60" spans="1:9">
      <c r="A209" s="11">
        <v>206</v>
      </c>
      <c r="B209" s="12" t="s">
        <v>50</v>
      </c>
      <c r="C209" s="13" t="s">
        <v>339</v>
      </c>
      <c r="D209" s="13">
        <v>1409</v>
      </c>
      <c r="E209" s="13" t="s">
        <v>216</v>
      </c>
      <c r="F209" s="14" t="s">
        <v>437</v>
      </c>
      <c r="G209" s="13" t="s">
        <v>15</v>
      </c>
      <c r="H209" s="13" t="s">
        <v>16</v>
      </c>
      <c r="I209" s="13"/>
    </row>
    <row r="210" ht="30" spans="1:9">
      <c r="A210" s="11">
        <v>207</v>
      </c>
      <c r="B210" s="12" t="s">
        <v>50</v>
      </c>
      <c r="C210" s="13" t="s">
        <v>339</v>
      </c>
      <c r="D210" s="13">
        <v>1410</v>
      </c>
      <c r="E210" s="13" t="s">
        <v>216</v>
      </c>
      <c r="F210" s="14" t="s">
        <v>438</v>
      </c>
      <c r="G210" s="13" t="s">
        <v>15</v>
      </c>
      <c r="H210" s="13" t="s">
        <v>16</v>
      </c>
      <c r="I210" s="13"/>
    </row>
    <row r="211" ht="45" spans="1:9">
      <c r="A211" s="11">
        <v>208</v>
      </c>
      <c r="B211" s="12" t="s">
        <v>50</v>
      </c>
      <c r="C211" s="13" t="s">
        <v>339</v>
      </c>
      <c r="D211" s="13">
        <v>1411</v>
      </c>
      <c r="E211" s="13" t="s">
        <v>216</v>
      </c>
      <c r="F211" s="14" t="s">
        <v>439</v>
      </c>
      <c r="G211" s="13" t="s">
        <v>15</v>
      </c>
      <c r="H211" s="13" t="s">
        <v>16</v>
      </c>
      <c r="I211" s="13"/>
    </row>
    <row r="212" ht="150" spans="1:9">
      <c r="A212" s="11">
        <v>209</v>
      </c>
      <c r="B212" s="12" t="s">
        <v>50</v>
      </c>
      <c r="C212" s="13" t="s">
        <v>339</v>
      </c>
      <c r="D212" s="13">
        <v>1413</v>
      </c>
      <c r="E212" s="13" t="s">
        <v>216</v>
      </c>
      <c r="F212" s="14" t="s">
        <v>440</v>
      </c>
      <c r="G212" s="13" t="s">
        <v>15</v>
      </c>
      <c r="H212" s="13" t="s">
        <v>16</v>
      </c>
      <c r="I212" s="13"/>
    </row>
    <row r="213" ht="75" spans="1:9">
      <c r="A213" s="11">
        <v>210</v>
      </c>
      <c r="B213" s="12" t="s">
        <v>50</v>
      </c>
      <c r="C213" s="13" t="s">
        <v>339</v>
      </c>
      <c r="D213" s="13">
        <v>1415</v>
      </c>
      <c r="E213" s="13" t="s">
        <v>216</v>
      </c>
      <c r="F213" s="14" t="s">
        <v>441</v>
      </c>
      <c r="G213" s="13" t="s">
        <v>15</v>
      </c>
      <c r="H213" s="13" t="s">
        <v>16</v>
      </c>
      <c r="I213" s="13"/>
    </row>
    <row r="214" ht="60" spans="1:9">
      <c r="A214" s="11">
        <v>211</v>
      </c>
      <c r="B214" s="12" t="s">
        <v>50</v>
      </c>
      <c r="C214" s="13" t="s">
        <v>339</v>
      </c>
      <c r="D214" s="13">
        <v>1416</v>
      </c>
      <c r="E214" s="13" t="s">
        <v>216</v>
      </c>
      <c r="F214" s="14" t="s">
        <v>442</v>
      </c>
      <c r="G214" s="13" t="s">
        <v>15</v>
      </c>
      <c r="H214" s="13" t="s">
        <v>16</v>
      </c>
      <c r="I214" s="13"/>
    </row>
    <row r="215" ht="30" spans="1:9">
      <c r="A215" s="11">
        <v>212</v>
      </c>
      <c r="B215" s="12" t="s">
        <v>50</v>
      </c>
      <c r="C215" s="13" t="s">
        <v>339</v>
      </c>
      <c r="D215" s="13">
        <v>1417</v>
      </c>
      <c r="E215" s="13" t="s">
        <v>216</v>
      </c>
      <c r="F215" s="14" t="s">
        <v>443</v>
      </c>
      <c r="G215" s="13" t="s">
        <v>15</v>
      </c>
      <c r="H215" s="13" t="s">
        <v>16</v>
      </c>
      <c r="I215" s="13"/>
    </row>
    <row r="216" ht="30" spans="1:9">
      <c r="A216" s="11">
        <v>213</v>
      </c>
      <c r="B216" s="12" t="s">
        <v>50</v>
      </c>
      <c r="C216" s="13" t="s">
        <v>339</v>
      </c>
      <c r="D216" s="13">
        <v>1418</v>
      </c>
      <c r="E216" s="13" t="s">
        <v>216</v>
      </c>
      <c r="F216" s="14" t="s">
        <v>444</v>
      </c>
      <c r="G216" s="13" t="s">
        <v>15</v>
      </c>
      <c r="H216" s="13" t="s">
        <v>16</v>
      </c>
      <c r="I216" s="13"/>
    </row>
    <row r="217" ht="60" spans="1:9">
      <c r="A217" s="11">
        <v>214</v>
      </c>
      <c r="B217" s="12" t="s">
        <v>50</v>
      </c>
      <c r="C217" s="13" t="s">
        <v>339</v>
      </c>
      <c r="D217" s="13">
        <v>1419</v>
      </c>
      <c r="E217" s="13" t="s">
        <v>216</v>
      </c>
      <c r="F217" s="14" t="s">
        <v>445</v>
      </c>
      <c r="G217" s="13" t="s">
        <v>15</v>
      </c>
      <c r="H217" s="13" t="s">
        <v>16</v>
      </c>
      <c r="I217" s="13"/>
    </row>
    <row r="218" ht="30" spans="1:9">
      <c r="A218" s="11">
        <v>215</v>
      </c>
      <c r="B218" s="12" t="s">
        <v>50</v>
      </c>
      <c r="C218" s="13" t="s">
        <v>339</v>
      </c>
      <c r="D218" s="13">
        <v>1420</v>
      </c>
      <c r="E218" s="13" t="s">
        <v>216</v>
      </c>
      <c r="F218" s="14" t="s">
        <v>446</v>
      </c>
      <c r="G218" s="13" t="s">
        <v>15</v>
      </c>
      <c r="H218" s="13" t="s">
        <v>16</v>
      </c>
      <c r="I218" s="13"/>
    </row>
    <row r="219" ht="30" spans="1:9">
      <c r="A219" s="11">
        <v>216</v>
      </c>
      <c r="B219" s="12" t="s">
        <v>50</v>
      </c>
      <c r="C219" s="13" t="s">
        <v>339</v>
      </c>
      <c r="D219" s="13">
        <v>1421</v>
      </c>
      <c r="E219" s="13" t="s">
        <v>216</v>
      </c>
      <c r="F219" s="14" t="s">
        <v>447</v>
      </c>
      <c r="G219" s="13" t="s">
        <v>15</v>
      </c>
      <c r="H219" s="13" t="s">
        <v>16</v>
      </c>
      <c r="I219" s="13"/>
    </row>
    <row r="220" ht="30" spans="1:9">
      <c r="A220" s="11">
        <v>217</v>
      </c>
      <c r="B220" s="12" t="s">
        <v>50</v>
      </c>
      <c r="C220" s="13" t="s">
        <v>339</v>
      </c>
      <c r="D220" s="13">
        <v>1422</v>
      </c>
      <c r="E220" s="13" t="s">
        <v>216</v>
      </c>
      <c r="F220" s="14" t="s">
        <v>448</v>
      </c>
      <c r="G220" s="13" t="s">
        <v>15</v>
      </c>
      <c r="H220" s="13" t="s">
        <v>16</v>
      </c>
      <c r="I220" s="13"/>
    </row>
    <row r="221" ht="30" spans="1:9">
      <c r="A221" s="11">
        <v>218</v>
      </c>
      <c r="B221" s="12" t="s">
        <v>50</v>
      </c>
      <c r="C221" s="13" t="s">
        <v>339</v>
      </c>
      <c r="D221" s="13">
        <v>1423</v>
      </c>
      <c r="E221" s="13" t="s">
        <v>216</v>
      </c>
      <c r="F221" s="14" t="s">
        <v>449</v>
      </c>
      <c r="G221" s="13" t="s">
        <v>15</v>
      </c>
      <c r="H221" s="13" t="s">
        <v>16</v>
      </c>
      <c r="I221" s="13"/>
    </row>
    <row r="222" ht="45" spans="1:9">
      <c r="A222" s="11">
        <v>219</v>
      </c>
      <c r="B222" s="12" t="s">
        <v>50</v>
      </c>
      <c r="C222" s="13" t="s">
        <v>339</v>
      </c>
      <c r="D222" s="13">
        <v>1424</v>
      </c>
      <c r="E222" s="13" t="s">
        <v>216</v>
      </c>
      <c r="F222" s="14" t="s">
        <v>450</v>
      </c>
      <c r="G222" s="13" t="s">
        <v>15</v>
      </c>
      <c r="H222" s="13" t="s">
        <v>16</v>
      </c>
      <c r="I222" s="13"/>
    </row>
    <row r="223" ht="30" spans="1:9">
      <c r="A223" s="11">
        <v>220</v>
      </c>
      <c r="B223" s="12" t="s">
        <v>50</v>
      </c>
      <c r="C223" s="13" t="s">
        <v>339</v>
      </c>
      <c r="D223" s="13">
        <v>1425</v>
      </c>
      <c r="E223" s="13" t="s">
        <v>216</v>
      </c>
      <c r="F223" s="14" t="s">
        <v>451</v>
      </c>
      <c r="G223" s="13" t="s">
        <v>15</v>
      </c>
      <c r="H223" s="13" t="s">
        <v>16</v>
      </c>
      <c r="I223" s="13"/>
    </row>
    <row r="224" ht="75" spans="1:9">
      <c r="A224" s="11">
        <v>221</v>
      </c>
      <c r="B224" s="12" t="s">
        <v>50</v>
      </c>
      <c r="C224" s="13" t="s">
        <v>339</v>
      </c>
      <c r="D224" s="13">
        <v>1427</v>
      </c>
      <c r="E224" s="13" t="s">
        <v>216</v>
      </c>
      <c r="F224" s="14" t="s">
        <v>452</v>
      </c>
      <c r="G224" s="13" t="s">
        <v>15</v>
      </c>
      <c r="H224" s="13" t="s">
        <v>16</v>
      </c>
      <c r="I224" s="13"/>
    </row>
    <row r="225" ht="60" spans="1:9">
      <c r="A225" s="11">
        <v>222</v>
      </c>
      <c r="B225" s="12" t="s">
        <v>50</v>
      </c>
      <c r="C225" s="13" t="s">
        <v>339</v>
      </c>
      <c r="D225" s="13">
        <v>1428</v>
      </c>
      <c r="E225" s="13" t="s">
        <v>216</v>
      </c>
      <c r="F225" s="14" t="s">
        <v>453</v>
      </c>
      <c r="G225" s="13" t="s">
        <v>15</v>
      </c>
      <c r="H225" s="13" t="s">
        <v>16</v>
      </c>
      <c r="I225" s="13"/>
    </row>
    <row r="226" ht="45" spans="1:9">
      <c r="A226" s="11">
        <v>223</v>
      </c>
      <c r="B226" s="12" t="s">
        <v>50</v>
      </c>
      <c r="C226" s="13" t="s">
        <v>339</v>
      </c>
      <c r="D226" s="13">
        <v>1429</v>
      </c>
      <c r="E226" s="13" t="s">
        <v>216</v>
      </c>
      <c r="F226" s="14" t="s">
        <v>454</v>
      </c>
      <c r="G226" s="13" t="s">
        <v>15</v>
      </c>
      <c r="H226" s="13" t="s">
        <v>16</v>
      </c>
      <c r="I226" s="13"/>
    </row>
    <row r="227" ht="60" spans="1:9">
      <c r="A227" s="11">
        <v>224</v>
      </c>
      <c r="B227" s="12" t="s">
        <v>50</v>
      </c>
      <c r="C227" s="13" t="s">
        <v>339</v>
      </c>
      <c r="D227" s="13">
        <v>1430</v>
      </c>
      <c r="E227" s="13" t="s">
        <v>216</v>
      </c>
      <c r="F227" s="14" t="s">
        <v>455</v>
      </c>
      <c r="G227" s="13" t="s">
        <v>15</v>
      </c>
      <c r="H227" s="13" t="s">
        <v>16</v>
      </c>
      <c r="I227" s="13"/>
    </row>
    <row r="228" ht="45" spans="1:9">
      <c r="A228" s="11">
        <v>225</v>
      </c>
      <c r="B228" s="12" t="s">
        <v>50</v>
      </c>
      <c r="C228" s="13" t="s">
        <v>339</v>
      </c>
      <c r="D228" s="13">
        <v>1431</v>
      </c>
      <c r="E228" s="13" t="s">
        <v>216</v>
      </c>
      <c r="F228" s="14" t="s">
        <v>456</v>
      </c>
      <c r="G228" s="13" t="s">
        <v>15</v>
      </c>
      <c r="H228" s="13" t="s">
        <v>16</v>
      </c>
      <c r="I228" s="13"/>
    </row>
    <row r="229" ht="120" spans="1:9">
      <c r="A229" s="11">
        <v>226</v>
      </c>
      <c r="B229" s="12" t="s">
        <v>50</v>
      </c>
      <c r="C229" s="13" t="s">
        <v>339</v>
      </c>
      <c r="D229" s="13">
        <v>1432</v>
      </c>
      <c r="E229" s="13" t="s">
        <v>216</v>
      </c>
      <c r="F229" s="14" t="s">
        <v>457</v>
      </c>
      <c r="G229" s="13" t="s">
        <v>15</v>
      </c>
      <c r="H229" s="13" t="s">
        <v>16</v>
      </c>
      <c r="I229" s="13"/>
    </row>
    <row r="230" ht="285" spans="1:9">
      <c r="A230" s="11">
        <v>227</v>
      </c>
      <c r="B230" s="12" t="s">
        <v>50</v>
      </c>
      <c r="C230" s="13" t="s">
        <v>339</v>
      </c>
      <c r="D230" s="13">
        <v>1433</v>
      </c>
      <c r="E230" s="13" t="s">
        <v>216</v>
      </c>
      <c r="F230" s="14" t="s">
        <v>458</v>
      </c>
      <c r="G230" s="13" t="s">
        <v>15</v>
      </c>
      <c r="H230" s="13" t="s">
        <v>16</v>
      </c>
      <c r="I230" s="13"/>
    </row>
    <row r="231" ht="45" spans="1:9">
      <c r="A231" s="11">
        <v>228</v>
      </c>
      <c r="B231" s="12" t="s">
        <v>50</v>
      </c>
      <c r="C231" s="13" t="s">
        <v>339</v>
      </c>
      <c r="D231" s="13">
        <v>1434</v>
      </c>
      <c r="E231" s="13" t="s">
        <v>216</v>
      </c>
      <c r="F231" s="14" t="s">
        <v>459</v>
      </c>
      <c r="G231" s="13" t="s">
        <v>15</v>
      </c>
      <c r="H231" s="13" t="s">
        <v>16</v>
      </c>
      <c r="I231" s="13"/>
    </row>
    <row r="232" ht="180" spans="1:9">
      <c r="A232" s="11">
        <v>229</v>
      </c>
      <c r="B232" s="12" t="s">
        <v>50</v>
      </c>
      <c r="C232" s="13" t="s">
        <v>339</v>
      </c>
      <c r="D232" s="13">
        <v>1435</v>
      </c>
      <c r="E232" s="13" t="s">
        <v>216</v>
      </c>
      <c r="F232" s="14" t="s">
        <v>460</v>
      </c>
      <c r="G232" s="13" t="s">
        <v>15</v>
      </c>
      <c r="H232" s="13" t="s">
        <v>16</v>
      </c>
      <c r="I232" s="13"/>
    </row>
    <row r="233" ht="180" spans="1:9">
      <c r="A233" s="11">
        <v>230</v>
      </c>
      <c r="B233" s="12" t="s">
        <v>50</v>
      </c>
      <c r="C233" s="13" t="s">
        <v>339</v>
      </c>
      <c r="D233" s="13">
        <v>1436</v>
      </c>
      <c r="E233" s="13" t="s">
        <v>216</v>
      </c>
      <c r="F233" s="14" t="s">
        <v>461</v>
      </c>
      <c r="G233" s="13" t="s">
        <v>15</v>
      </c>
      <c r="H233" s="13" t="s">
        <v>16</v>
      </c>
      <c r="I233" s="13"/>
    </row>
    <row r="234" ht="30" spans="1:9">
      <c r="A234" s="11">
        <v>231</v>
      </c>
      <c r="B234" s="12" t="s">
        <v>50</v>
      </c>
      <c r="C234" s="13" t="s">
        <v>339</v>
      </c>
      <c r="D234" s="13">
        <v>1437</v>
      </c>
      <c r="E234" s="13" t="s">
        <v>216</v>
      </c>
      <c r="F234" s="14" t="s">
        <v>462</v>
      </c>
      <c r="G234" s="13" t="s">
        <v>15</v>
      </c>
      <c r="H234" s="13" t="s">
        <v>16</v>
      </c>
      <c r="I234" s="13"/>
    </row>
    <row r="235" ht="120" spans="1:9">
      <c r="A235" s="11">
        <v>232</v>
      </c>
      <c r="B235" s="12" t="s">
        <v>50</v>
      </c>
      <c r="C235" s="13" t="s">
        <v>339</v>
      </c>
      <c r="D235" s="13">
        <v>1438</v>
      </c>
      <c r="E235" s="13" t="s">
        <v>216</v>
      </c>
      <c r="F235" s="14" t="s">
        <v>463</v>
      </c>
      <c r="G235" s="13" t="s">
        <v>15</v>
      </c>
      <c r="H235" s="13" t="s">
        <v>16</v>
      </c>
      <c r="I235" s="13"/>
    </row>
    <row r="236" ht="45" spans="1:9">
      <c r="A236" s="11">
        <v>233</v>
      </c>
      <c r="B236" s="12" t="s">
        <v>50</v>
      </c>
      <c r="C236" s="13" t="s">
        <v>339</v>
      </c>
      <c r="D236" s="13">
        <v>1439</v>
      </c>
      <c r="E236" s="13" t="s">
        <v>216</v>
      </c>
      <c r="F236" s="14" t="s">
        <v>464</v>
      </c>
      <c r="G236" s="13" t="s">
        <v>15</v>
      </c>
      <c r="H236" s="13" t="s">
        <v>16</v>
      </c>
      <c r="I236" s="13"/>
    </row>
    <row r="237" ht="30" spans="1:9">
      <c r="A237" s="11">
        <v>234</v>
      </c>
      <c r="B237" s="12" t="s">
        <v>50</v>
      </c>
      <c r="C237" s="13" t="s">
        <v>339</v>
      </c>
      <c r="D237" s="13">
        <v>1440</v>
      </c>
      <c r="E237" s="13" t="s">
        <v>216</v>
      </c>
      <c r="F237" s="14" t="s">
        <v>465</v>
      </c>
      <c r="G237" s="13" t="s">
        <v>15</v>
      </c>
      <c r="H237" s="13" t="s">
        <v>16</v>
      </c>
      <c r="I237" s="13"/>
    </row>
    <row r="238" ht="45" spans="1:9">
      <c r="A238" s="11">
        <v>235</v>
      </c>
      <c r="B238" s="12" t="s">
        <v>50</v>
      </c>
      <c r="C238" s="13" t="s">
        <v>339</v>
      </c>
      <c r="D238" s="13">
        <v>1441</v>
      </c>
      <c r="E238" s="13" t="s">
        <v>216</v>
      </c>
      <c r="F238" s="14" t="s">
        <v>466</v>
      </c>
      <c r="G238" s="13" t="s">
        <v>15</v>
      </c>
      <c r="H238" s="13" t="s">
        <v>16</v>
      </c>
      <c r="I238" s="13"/>
    </row>
    <row r="239" ht="45" spans="1:9">
      <c r="A239" s="11">
        <v>236</v>
      </c>
      <c r="B239" s="12" t="s">
        <v>50</v>
      </c>
      <c r="C239" s="13" t="s">
        <v>339</v>
      </c>
      <c r="D239" s="13">
        <v>1442</v>
      </c>
      <c r="E239" s="13" t="s">
        <v>216</v>
      </c>
      <c r="F239" s="14" t="s">
        <v>467</v>
      </c>
      <c r="G239" s="13" t="s">
        <v>15</v>
      </c>
      <c r="H239" s="13" t="s">
        <v>16</v>
      </c>
      <c r="I239" s="13"/>
    </row>
    <row r="240" ht="75" spans="1:9">
      <c r="A240" s="11">
        <v>237</v>
      </c>
      <c r="B240" s="12" t="s">
        <v>50</v>
      </c>
      <c r="C240" s="13" t="s">
        <v>339</v>
      </c>
      <c r="D240" s="13">
        <v>1443</v>
      </c>
      <c r="E240" s="13" t="s">
        <v>216</v>
      </c>
      <c r="F240" s="14" t="s">
        <v>468</v>
      </c>
      <c r="G240" s="13" t="s">
        <v>15</v>
      </c>
      <c r="H240" s="13" t="s">
        <v>16</v>
      </c>
      <c r="I240" s="13"/>
    </row>
    <row r="241" ht="75" spans="1:9">
      <c r="A241" s="11">
        <v>238</v>
      </c>
      <c r="B241" s="12" t="s">
        <v>50</v>
      </c>
      <c r="C241" s="13" t="s">
        <v>339</v>
      </c>
      <c r="D241" s="13">
        <v>1444</v>
      </c>
      <c r="E241" s="13" t="s">
        <v>216</v>
      </c>
      <c r="F241" s="14" t="s">
        <v>469</v>
      </c>
      <c r="G241" s="13" t="s">
        <v>15</v>
      </c>
      <c r="H241" s="13" t="s">
        <v>16</v>
      </c>
      <c r="I241" s="13"/>
    </row>
    <row r="242" ht="225" spans="1:9">
      <c r="A242" s="11">
        <v>239</v>
      </c>
      <c r="B242" s="12" t="s">
        <v>50</v>
      </c>
      <c r="C242" s="13" t="s">
        <v>339</v>
      </c>
      <c r="D242" s="13">
        <v>1445</v>
      </c>
      <c r="E242" s="13" t="s">
        <v>216</v>
      </c>
      <c r="F242" s="14" t="s">
        <v>470</v>
      </c>
      <c r="G242" s="13" t="s">
        <v>15</v>
      </c>
      <c r="H242" s="13" t="s">
        <v>16</v>
      </c>
      <c r="I242" s="13"/>
    </row>
    <row r="243" ht="210" spans="1:9">
      <c r="A243" s="11">
        <v>240</v>
      </c>
      <c r="B243" s="12" t="s">
        <v>50</v>
      </c>
      <c r="C243" s="13" t="s">
        <v>339</v>
      </c>
      <c r="D243" s="13">
        <v>1446</v>
      </c>
      <c r="E243" s="13" t="s">
        <v>216</v>
      </c>
      <c r="F243" s="14" t="s">
        <v>471</v>
      </c>
      <c r="G243" s="13" t="s">
        <v>15</v>
      </c>
      <c r="H243" s="13" t="s">
        <v>16</v>
      </c>
      <c r="I243" s="13"/>
    </row>
    <row r="244" ht="225" spans="1:9">
      <c r="A244" s="11">
        <v>241</v>
      </c>
      <c r="B244" s="12" t="s">
        <v>50</v>
      </c>
      <c r="C244" s="13" t="s">
        <v>339</v>
      </c>
      <c r="D244" s="13">
        <v>1447</v>
      </c>
      <c r="E244" s="13" t="s">
        <v>216</v>
      </c>
      <c r="F244" s="14" t="s">
        <v>472</v>
      </c>
      <c r="G244" s="13" t="s">
        <v>15</v>
      </c>
      <c r="H244" s="13" t="s">
        <v>16</v>
      </c>
      <c r="I244" s="13"/>
    </row>
    <row r="245" ht="30" spans="1:9">
      <c r="A245" s="11">
        <v>242</v>
      </c>
      <c r="B245" s="12" t="s">
        <v>50</v>
      </c>
      <c r="C245" s="13" t="s">
        <v>339</v>
      </c>
      <c r="D245" s="13">
        <v>1448</v>
      </c>
      <c r="E245" s="13" t="s">
        <v>216</v>
      </c>
      <c r="F245" s="14" t="s">
        <v>473</v>
      </c>
      <c r="G245" s="13" t="s">
        <v>15</v>
      </c>
      <c r="H245" s="13" t="s">
        <v>16</v>
      </c>
      <c r="I245" s="13"/>
    </row>
    <row r="246" ht="45" spans="1:9">
      <c r="A246" s="11">
        <v>243</v>
      </c>
      <c r="B246" s="12" t="s">
        <v>50</v>
      </c>
      <c r="C246" s="13" t="s">
        <v>339</v>
      </c>
      <c r="D246" s="13">
        <v>1449</v>
      </c>
      <c r="E246" s="13" t="s">
        <v>216</v>
      </c>
      <c r="F246" s="14" t="s">
        <v>474</v>
      </c>
      <c r="G246" s="13" t="s">
        <v>15</v>
      </c>
      <c r="H246" s="13" t="s">
        <v>16</v>
      </c>
      <c r="I246" s="13"/>
    </row>
    <row r="247" ht="105" spans="1:9">
      <c r="A247" s="11">
        <v>244</v>
      </c>
      <c r="B247" s="12" t="s">
        <v>50</v>
      </c>
      <c r="C247" s="13" t="s">
        <v>339</v>
      </c>
      <c r="D247" s="13">
        <v>1451</v>
      </c>
      <c r="E247" s="13" t="s">
        <v>216</v>
      </c>
      <c r="F247" s="14" t="s">
        <v>475</v>
      </c>
      <c r="G247" s="13" t="s">
        <v>15</v>
      </c>
      <c r="H247" s="13" t="s">
        <v>16</v>
      </c>
      <c r="I247" s="13"/>
    </row>
    <row r="248" ht="75" spans="1:9">
      <c r="A248" s="11">
        <v>245</v>
      </c>
      <c r="B248" s="12" t="s">
        <v>50</v>
      </c>
      <c r="C248" s="13" t="s">
        <v>339</v>
      </c>
      <c r="D248" s="13">
        <v>1452</v>
      </c>
      <c r="E248" s="13" t="s">
        <v>216</v>
      </c>
      <c r="F248" s="14" t="s">
        <v>476</v>
      </c>
      <c r="G248" s="13" t="s">
        <v>15</v>
      </c>
      <c r="H248" s="13" t="s">
        <v>16</v>
      </c>
      <c r="I248" s="13"/>
    </row>
    <row r="249" ht="210" spans="1:9">
      <c r="A249" s="11">
        <v>246</v>
      </c>
      <c r="B249" s="12" t="s">
        <v>50</v>
      </c>
      <c r="C249" s="13" t="s">
        <v>339</v>
      </c>
      <c r="D249" s="13">
        <v>1453</v>
      </c>
      <c r="E249" s="13" t="s">
        <v>216</v>
      </c>
      <c r="F249" s="14" t="s">
        <v>477</v>
      </c>
      <c r="G249" s="13" t="s">
        <v>15</v>
      </c>
      <c r="H249" s="13" t="s">
        <v>16</v>
      </c>
      <c r="I249" s="13"/>
    </row>
    <row r="250" ht="60" spans="1:9">
      <c r="A250" s="11">
        <v>247</v>
      </c>
      <c r="B250" s="12" t="s">
        <v>50</v>
      </c>
      <c r="C250" s="13" t="s">
        <v>339</v>
      </c>
      <c r="D250" s="13">
        <v>1454</v>
      </c>
      <c r="E250" s="13" t="s">
        <v>216</v>
      </c>
      <c r="F250" s="14" t="s">
        <v>478</v>
      </c>
      <c r="G250" s="13" t="s">
        <v>15</v>
      </c>
      <c r="H250" s="13" t="s">
        <v>16</v>
      </c>
      <c r="I250" s="13"/>
    </row>
    <row r="251" ht="75" spans="1:9">
      <c r="A251" s="11">
        <v>248</v>
      </c>
      <c r="B251" s="12" t="s">
        <v>50</v>
      </c>
      <c r="C251" s="13" t="s">
        <v>339</v>
      </c>
      <c r="D251" s="13">
        <v>1455</v>
      </c>
      <c r="E251" s="13" t="s">
        <v>216</v>
      </c>
      <c r="F251" s="14" t="s">
        <v>479</v>
      </c>
      <c r="G251" s="13" t="s">
        <v>15</v>
      </c>
      <c r="H251" s="13" t="s">
        <v>16</v>
      </c>
      <c r="I251" s="13"/>
    </row>
    <row r="252" ht="45" spans="1:9">
      <c r="A252" s="11">
        <v>249</v>
      </c>
      <c r="B252" s="12" t="s">
        <v>50</v>
      </c>
      <c r="C252" s="13" t="s">
        <v>339</v>
      </c>
      <c r="D252" s="13">
        <v>1456</v>
      </c>
      <c r="E252" s="13" t="s">
        <v>216</v>
      </c>
      <c r="F252" s="14" t="s">
        <v>480</v>
      </c>
      <c r="G252" s="13" t="s">
        <v>15</v>
      </c>
      <c r="H252" s="13" t="s">
        <v>16</v>
      </c>
      <c r="I252" s="13"/>
    </row>
    <row r="253" ht="30" spans="1:9">
      <c r="A253" s="11">
        <v>250</v>
      </c>
      <c r="B253" s="12" t="s">
        <v>50</v>
      </c>
      <c r="C253" s="13" t="s">
        <v>339</v>
      </c>
      <c r="D253" s="13">
        <v>1457</v>
      </c>
      <c r="E253" s="13" t="s">
        <v>216</v>
      </c>
      <c r="F253" s="14" t="s">
        <v>481</v>
      </c>
      <c r="G253" s="13" t="s">
        <v>15</v>
      </c>
      <c r="H253" s="13" t="s">
        <v>16</v>
      </c>
      <c r="I253" s="13"/>
    </row>
    <row r="254" ht="45" spans="1:9">
      <c r="A254" s="11">
        <v>251</v>
      </c>
      <c r="B254" s="12" t="s">
        <v>50</v>
      </c>
      <c r="C254" s="13" t="s">
        <v>339</v>
      </c>
      <c r="D254" s="13">
        <v>1458</v>
      </c>
      <c r="E254" s="13" t="s">
        <v>216</v>
      </c>
      <c r="F254" s="14" t="s">
        <v>482</v>
      </c>
      <c r="G254" s="13" t="s">
        <v>15</v>
      </c>
      <c r="H254" s="13" t="s">
        <v>16</v>
      </c>
      <c r="I254" s="13"/>
    </row>
    <row r="255" ht="60" spans="1:9">
      <c r="A255" s="11">
        <v>252</v>
      </c>
      <c r="B255" s="12" t="s">
        <v>50</v>
      </c>
      <c r="C255" s="13" t="s">
        <v>339</v>
      </c>
      <c r="D255" s="13">
        <v>1460</v>
      </c>
      <c r="E255" s="13" t="s">
        <v>216</v>
      </c>
      <c r="F255" s="14" t="s">
        <v>483</v>
      </c>
      <c r="G255" s="13" t="s">
        <v>15</v>
      </c>
      <c r="H255" s="13" t="s">
        <v>16</v>
      </c>
      <c r="I255" s="13"/>
    </row>
    <row r="256" ht="30" spans="1:9">
      <c r="A256" s="11">
        <v>253</v>
      </c>
      <c r="B256" s="12" t="s">
        <v>50</v>
      </c>
      <c r="C256" s="13" t="s">
        <v>339</v>
      </c>
      <c r="D256" s="13">
        <v>1461</v>
      </c>
      <c r="E256" s="13" t="s">
        <v>216</v>
      </c>
      <c r="F256" s="14" t="s">
        <v>484</v>
      </c>
      <c r="G256" s="13" t="s">
        <v>15</v>
      </c>
      <c r="H256" s="13" t="s">
        <v>16</v>
      </c>
      <c r="I256" s="13"/>
    </row>
    <row r="257" ht="15.75" spans="1:9">
      <c r="A257" s="11">
        <v>254</v>
      </c>
      <c r="B257" s="12" t="s">
        <v>50</v>
      </c>
      <c r="C257" s="13" t="s">
        <v>339</v>
      </c>
      <c r="D257" s="13">
        <v>1462</v>
      </c>
      <c r="E257" s="13" t="s">
        <v>216</v>
      </c>
      <c r="F257" s="14" t="s">
        <v>485</v>
      </c>
      <c r="G257" s="13" t="s">
        <v>15</v>
      </c>
      <c r="H257" s="13" t="s">
        <v>16</v>
      </c>
      <c r="I257" s="13"/>
    </row>
    <row r="258" ht="45" spans="1:9">
      <c r="A258" s="11">
        <v>255</v>
      </c>
      <c r="B258" s="12" t="s">
        <v>50</v>
      </c>
      <c r="C258" s="13" t="s">
        <v>339</v>
      </c>
      <c r="D258" s="13">
        <v>1463</v>
      </c>
      <c r="E258" s="13" t="s">
        <v>216</v>
      </c>
      <c r="F258" s="14" t="s">
        <v>486</v>
      </c>
      <c r="G258" s="13" t="s">
        <v>15</v>
      </c>
      <c r="H258" s="13" t="s">
        <v>16</v>
      </c>
      <c r="I258" s="13"/>
    </row>
    <row r="259" ht="60" spans="1:9">
      <c r="A259" s="11">
        <v>256</v>
      </c>
      <c r="B259" s="12" t="s">
        <v>50</v>
      </c>
      <c r="C259" s="13" t="s">
        <v>339</v>
      </c>
      <c r="D259" s="13">
        <v>1464</v>
      </c>
      <c r="E259" s="13" t="s">
        <v>216</v>
      </c>
      <c r="F259" s="14" t="s">
        <v>487</v>
      </c>
      <c r="G259" s="13" t="s">
        <v>15</v>
      </c>
      <c r="H259" s="13" t="s">
        <v>16</v>
      </c>
      <c r="I259" s="13"/>
    </row>
    <row r="260" ht="30" spans="1:9">
      <c r="A260" s="11">
        <v>257</v>
      </c>
      <c r="B260" s="12" t="s">
        <v>50</v>
      </c>
      <c r="C260" s="13" t="s">
        <v>339</v>
      </c>
      <c r="D260" s="13">
        <v>1465</v>
      </c>
      <c r="E260" s="13" t="s">
        <v>216</v>
      </c>
      <c r="F260" s="14" t="s">
        <v>488</v>
      </c>
      <c r="G260" s="13" t="s">
        <v>15</v>
      </c>
      <c r="H260" s="13" t="s">
        <v>16</v>
      </c>
      <c r="I260" s="13"/>
    </row>
    <row r="261" ht="45" spans="1:9">
      <c r="A261" s="11">
        <v>258</v>
      </c>
      <c r="B261" s="12" t="s">
        <v>50</v>
      </c>
      <c r="C261" s="13" t="s">
        <v>339</v>
      </c>
      <c r="D261" s="13">
        <v>1466</v>
      </c>
      <c r="E261" s="13" t="s">
        <v>216</v>
      </c>
      <c r="F261" s="14" t="s">
        <v>489</v>
      </c>
      <c r="G261" s="13" t="s">
        <v>15</v>
      </c>
      <c r="H261" s="13" t="s">
        <v>16</v>
      </c>
      <c r="I261" s="13"/>
    </row>
    <row r="262" ht="75" spans="1:9">
      <c r="A262" s="11">
        <v>259</v>
      </c>
      <c r="B262" s="12" t="s">
        <v>50</v>
      </c>
      <c r="C262" s="13" t="s">
        <v>339</v>
      </c>
      <c r="D262" s="13">
        <v>1467</v>
      </c>
      <c r="E262" s="13" t="s">
        <v>216</v>
      </c>
      <c r="F262" s="14" t="s">
        <v>490</v>
      </c>
      <c r="G262" s="13" t="s">
        <v>15</v>
      </c>
      <c r="H262" s="13" t="s">
        <v>16</v>
      </c>
      <c r="I262" s="13"/>
    </row>
    <row r="263" ht="45" spans="1:9">
      <c r="A263" s="11">
        <v>260</v>
      </c>
      <c r="B263" s="12" t="s">
        <v>50</v>
      </c>
      <c r="C263" s="13" t="s">
        <v>339</v>
      </c>
      <c r="D263" s="13">
        <v>1468</v>
      </c>
      <c r="E263" s="13" t="s">
        <v>216</v>
      </c>
      <c r="F263" s="14" t="s">
        <v>491</v>
      </c>
      <c r="G263" s="13" t="s">
        <v>15</v>
      </c>
      <c r="H263" s="13" t="s">
        <v>16</v>
      </c>
      <c r="I263" s="13"/>
    </row>
    <row r="264" ht="45" spans="1:9">
      <c r="A264" s="11">
        <v>261</v>
      </c>
      <c r="B264" s="12" t="s">
        <v>50</v>
      </c>
      <c r="C264" s="13" t="s">
        <v>339</v>
      </c>
      <c r="D264" s="13">
        <v>1469</v>
      </c>
      <c r="E264" s="13" t="s">
        <v>216</v>
      </c>
      <c r="F264" s="14" t="s">
        <v>492</v>
      </c>
      <c r="G264" s="13" t="s">
        <v>15</v>
      </c>
      <c r="H264" s="13" t="s">
        <v>16</v>
      </c>
      <c r="I264" s="13"/>
    </row>
    <row r="265" ht="60" spans="1:9">
      <c r="A265" s="11">
        <v>262</v>
      </c>
      <c r="B265" s="12" t="s">
        <v>50</v>
      </c>
      <c r="C265" s="13" t="s">
        <v>339</v>
      </c>
      <c r="D265" s="13">
        <v>1470</v>
      </c>
      <c r="E265" s="13" t="s">
        <v>216</v>
      </c>
      <c r="F265" s="14" t="s">
        <v>493</v>
      </c>
      <c r="G265" s="13" t="s">
        <v>15</v>
      </c>
      <c r="H265" s="13" t="s">
        <v>16</v>
      </c>
      <c r="I265" s="13"/>
    </row>
    <row r="266" ht="45" spans="1:9">
      <c r="A266" s="11">
        <v>263</v>
      </c>
      <c r="B266" s="12" t="s">
        <v>50</v>
      </c>
      <c r="C266" s="13" t="s">
        <v>339</v>
      </c>
      <c r="D266" s="13">
        <v>1471</v>
      </c>
      <c r="E266" s="13" t="s">
        <v>216</v>
      </c>
      <c r="F266" s="14" t="s">
        <v>494</v>
      </c>
      <c r="G266" s="13" t="s">
        <v>15</v>
      </c>
      <c r="H266" s="13" t="s">
        <v>16</v>
      </c>
      <c r="I266" s="13"/>
    </row>
    <row r="267" ht="30" spans="1:9">
      <c r="A267" s="11">
        <v>264</v>
      </c>
      <c r="B267" s="12" t="s">
        <v>50</v>
      </c>
      <c r="C267" s="13" t="s">
        <v>339</v>
      </c>
      <c r="D267" s="13">
        <v>1472</v>
      </c>
      <c r="E267" s="13" t="s">
        <v>216</v>
      </c>
      <c r="F267" s="14" t="s">
        <v>495</v>
      </c>
      <c r="G267" s="13" t="s">
        <v>15</v>
      </c>
      <c r="H267" s="13" t="s">
        <v>16</v>
      </c>
      <c r="I267" s="13"/>
    </row>
    <row r="268" ht="75" spans="1:9">
      <c r="A268" s="11">
        <v>265</v>
      </c>
      <c r="B268" s="12" t="s">
        <v>50</v>
      </c>
      <c r="C268" s="13" t="s">
        <v>339</v>
      </c>
      <c r="D268" s="13">
        <v>1473</v>
      </c>
      <c r="E268" s="13" t="s">
        <v>216</v>
      </c>
      <c r="F268" s="14" t="s">
        <v>496</v>
      </c>
      <c r="G268" s="13" t="s">
        <v>15</v>
      </c>
      <c r="H268" s="13" t="s">
        <v>16</v>
      </c>
      <c r="I268" s="13"/>
    </row>
    <row r="269" ht="30" spans="1:9">
      <c r="A269" s="11">
        <v>266</v>
      </c>
      <c r="B269" s="12" t="s">
        <v>50</v>
      </c>
      <c r="C269" s="13" t="s">
        <v>339</v>
      </c>
      <c r="D269" s="13">
        <v>1474</v>
      </c>
      <c r="E269" s="13" t="s">
        <v>216</v>
      </c>
      <c r="F269" s="14" t="s">
        <v>497</v>
      </c>
      <c r="G269" s="13" t="s">
        <v>15</v>
      </c>
      <c r="H269" s="13" t="s">
        <v>16</v>
      </c>
      <c r="I269" s="13"/>
    </row>
    <row r="270" ht="30" spans="1:9">
      <c r="A270" s="11">
        <v>267</v>
      </c>
      <c r="B270" s="12" t="s">
        <v>50</v>
      </c>
      <c r="C270" s="13" t="s">
        <v>339</v>
      </c>
      <c r="D270" s="13">
        <v>1475</v>
      </c>
      <c r="E270" s="13" t="s">
        <v>216</v>
      </c>
      <c r="F270" s="14" t="s">
        <v>498</v>
      </c>
      <c r="G270" s="13" t="s">
        <v>15</v>
      </c>
      <c r="H270" s="13" t="s">
        <v>16</v>
      </c>
      <c r="I270" s="13"/>
    </row>
    <row r="271" ht="30" spans="1:9">
      <c r="A271" s="11">
        <v>268</v>
      </c>
      <c r="B271" s="12" t="s">
        <v>50</v>
      </c>
      <c r="C271" s="13" t="s">
        <v>339</v>
      </c>
      <c r="D271" s="13">
        <v>1476</v>
      </c>
      <c r="E271" s="13" t="s">
        <v>216</v>
      </c>
      <c r="F271" s="14" t="s">
        <v>499</v>
      </c>
      <c r="G271" s="13" t="s">
        <v>15</v>
      </c>
      <c r="H271" s="13" t="s">
        <v>16</v>
      </c>
      <c r="I271" s="13"/>
    </row>
    <row r="272" ht="45" spans="1:9">
      <c r="A272" s="11">
        <v>269</v>
      </c>
      <c r="B272" s="12" t="s">
        <v>50</v>
      </c>
      <c r="C272" s="13" t="s">
        <v>339</v>
      </c>
      <c r="D272" s="13">
        <v>1477</v>
      </c>
      <c r="E272" s="13" t="s">
        <v>216</v>
      </c>
      <c r="F272" s="14" t="s">
        <v>500</v>
      </c>
      <c r="G272" s="13" t="s">
        <v>15</v>
      </c>
      <c r="H272" s="13" t="s">
        <v>16</v>
      </c>
      <c r="I272" s="13"/>
    </row>
    <row r="273" ht="30" spans="1:9">
      <c r="A273" s="11">
        <v>270</v>
      </c>
      <c r="B273" s="12" t="s">
        <v>50</v>
      </c>
      <c r="C273" s="13" t="s">
        <v>339</v>
      </c>
      <c r="D273" s="13">
        <v>1478</v>
      </c>
      <c r="E273" s="13" t="s">
        <v>216</v>
      </c>
      <c r="F273" s="14" t="s">
        <v>501</v>
      </c>
      <c r="G273" s="13" t="s">
        <v>15</v>
      </c>
      <c r="H273" s="13" t="s">
        <v>16</v>
      </c>
      <c r="I273" s="13"/>
    </row>
    <row r="274" ht="30" spans="1:9">
      <c r="A274" s="11">
        <v>271</v>
      </c>
      <c r="B274" s="12" t="s">
        <v>50</v>
      </c>
      <c r="C274" s="13" t="s">
        <v>339</v>
      </c>
      <c r="D274" s="13">
        <v>1480</v>
      </c>
      <c r="E274" s="13" t="s">
        <v>216</v>
      </c>
      <c r="F274" s="14" t="s">
        <v>502</v>
      </c>
      <c r="G274" s="13" t="s">
        <v>15</v>
      </c>
      <c r="H274" s="13" t="s">
        <v>16</v>
      </c>
      <c r="I274" s="13"/>
    </row>
    <row r="275" ht="45" spans="1:9">
      <c r="A275" s="11">
        <v>272</v>
      </c>
      <c r="B275" s="12" t="s">
        <v>50</v>
      </c>
      <c r="C275" s="13" t="s">
        <v>339</v>
      </c>
      <c r="D275" s="13">
        <v>1481</v>
      </c>
      <c r="E275" s="13" t="s">
        <v>216</v>
      </c>
      <c r="F275" s="14" t="s">
        <v>503</v>
      </c>
      <c r="G275" s="13" t="s">
        <v>15</v>
      </c>
      <c r="H275" s="13" t="s">
        <v>16</v>
      </c>
      <c r="I275" s="13"/>
    </row>
    <row r="276" ht="45" spans="1:9">
      <c r="A276" s="11">
        <v>273</v>
      </c>
      <c r="B276" s="12" t="s">
        <v>50</v>
      </c>
      <c r="C276" s="13" t="s">
        <v>339</v>
      </c>
      <c r="D276" s="13">
        <v>1482</v>
      </c>
      <c r="E276" s="13" t="s">
        <v>216</v>
      </c>
      <c r="F276" s="14" t="s">
        <v>504</v>
      </c>
      <c r="G276" s="13" t="s">
        <v>15</v>
      </c>
      <c r="H276" s="13" t="s">
        <v>16</v>
      </c>
      <c r="I276" s="13"/>
    </row>
    <row r="277" ht="60" spans="1:9">
      <c r="A277" s="11">
        <v>274</v>
      </c>
      <c r="B277" s="12" t="s">
        <v>50</v>
      </c>
      <c r="C277" s="13" t="s">
        <v>339</v>
      </c>
      <c r="D277" s="13">
        <v>1483</v>
      </c>
      <c r="E277" s="13" t="s">
        <v>216</v>
      </c>
      <c r="F277" s="14" t="s">
        <v>505</v>
      </c>
      <c r="G277" s="13" t="s">
        <v>15</v>
      </c>
      <c r="H277" s="13" t="s">
        <v>16</v>
      </c>
      <c r="I277" s="13"/>
    </row>
    <row r="278" ht="225" spans="1:9">
      <c r="A278" s="11">
        <v>275</v>
      </c>
      <c r="B278" s="12" t="s">
        <v>50</v>
      </c>
      <c r="C278" s="13" t="s">
        <v>339</v>
      </c>
      <c r="D278" s="13">
        <v>1484</v>
      </c>
      <c r="E278" s="13" t="s">
        <v>216</v>
      </c>
      <c r="F278" s="14" t="s">
        <v>506</v>
      </c>
      <c r="G278" s="13" t="s">
        <v>15</v>
      </c>
      <c r="H278" s="13" t="s">
        <v>16</v>
      </c>
      <c r="I278" s="13"/>
    </row>
    <row r="279" ht="30" spans="1:9">
      <c r="A279" s="11">
        <v>276</v>
      </c>
      <c r="B279" s="12" t="s">
        <v>50</v>
      </c>
      <c r="C279" s="13" t="s">
        <v>339</v>
      </c>
      <c r="D279" s="13">
        <v>1485</v>
      </c>
      <c r="E279" s="13" t="s">
        <v>216</v>
      </c>
      <c r="F279" s="14" t="s">
        <v>507</v>
      </c>
      <c r="G279" s="13" t="s">
        <v>15</v>
      </c>
      <c r="H279" s="13" t="s">
        <v>16</v>
      </c>
      <c r="I279" s="13"/>
    </row>
    <row r="280" ht="45" spans="1:9">
      <c r="A280" s="11">
        <v>277</v>
      </c>
      <c r="B280" s="12" t="s">
        <v>50</v>
      </c>
      <c r="C280" s="13" t="s">
        <v>339</v>
      </c>
      <c r="D280" s="13">
        <v>1487</v>
      </c>
      <c r="E280" s="13" t="s">
        <v>216</v>
      </c>
      <c r="F280" s="14" t="s">
        <v>508</v>
      </c>
      <c r="G280" s="13" t="s">
        <v>15</v>
      </c>
      <c r="H280" s="13" t="s">
        <v>16</v>
      </c>
      <c r="I280" s="13"/>
    </row>
    <row r="281" ht="45" spans="1:9">
      <c r="A281" s="11">
        <v>278</v>
      </c>
      <c r="B281" s="12" t="s">
        <v>50</v>
      </c>
      <c r="C281" s="13" t="s">
        <v>339</v>
      </c>
      <c r="D281" s="13">
        <v>1488</v>
      </c>
      <c r="E281" s="13" t="s">
        <v>216</v>
      </c>
      <c r="F281" s="14" t="s">
        <v>509</v>
      </c>
      <c r="G281" s="13" t="s">
        <v>15</v>
      </c>
      <c r="H281" s="13" t="s">
        <v>16</v>
      </c>
      <c r="I281" s="13"/>
    </row>
    <row r="282" ht="15.75" spans="1:9">
      <c r="A282" s="11">
        <v>279</v>
      </c>
      <c r="B282" s="12" t="s">
        <v>50</v>
      </c>
      <c r="C282" s="13" t="s">
        <v>339</v>
      </c>
      <c r="D282" s="13">
        <v>1489</v>
      </c>
      <c r="E282" s="13" t="s">
        <v>216</v>
      </c>
      <c r="F282" s="14" t="s">
        <v>510</v>
      </c>
      <c r="G282" s="13" t="s">
        <v>15</v>
      </c>
      <c r="H282" s="13" t="s">
        <v>16</v>
      </c>
      <c r="I282" s="13"/>
    </row>
    <row r="283" ht="30" spans="1:9">
      <c r="A283" s="11">
        <v>280</v>
      </c>
      <c r="B283" s="12" t="s">
        <v>50</v>
      </c>
      <c r="C283" s="13" t="s">
        <v>339</v>
      </c>
      <c r="D283" s="13">
        <v>1490</v>
      </c>
      <c r="E283" s="13" t="s">
        <v>216</v>
      </c>
      <c r="F283" s="14" t="s">
        <v>511</v>
      </c>
      <c r="G283" s="13" t="s">
        <v>15</v>
      </c>
      <c r="H283" s="13" t="s">
        <v>16</v>
      </c>
      <c r="I283" s="13"/>
    </row>
    <row r="284" ht="30" spans="1:9">
      <c r="A284" s="11">
        <v>281</v>
      </c>
      <c r="B284" s="12" t="s">
        <v>50</v>
      </c>
      <c r="C284" s="13" t="s">
        <v>339</v>
      </c>
      <c r="D284" s="13">
        <v>1491</v>
      </c>
      <c r="E284" s="13" t="s">
        <v>216</v>
      </c>
      <c r="F284" s="14" t="s">
        <v>512</v>
      </c>
      <c r="G284" s="13" t="s">
        <v>15</v>
      </c>
      <c r="H284" s="13" t="s">
        <v>16</v>
      </c>
      <c r="I284" s="13"/>
    </row>
    <row r="285" ht="90" spans="1:9">
      <c r="A285" s="11">
        <v>282</v>
      </c>
      <c r="B285" s="12" t="s">
        <v>50</v>
      </c>
      <c r="C285" s="13" t="s">
        <v>339</v>
      </c>
      <c r="D285" s="13">
        <v>1492</v>
      </c>
      <c r="E285" s="13" t="s">
        <v>216</v>
      </c>
      <c r="F285" s="14" t="s">
        <v>513</v>
      </c>
      <c r="G285" s="13" t="s">
        <v>15</v>
      </c>
      <c r="H285" s="13" t="s">
        <v>16</v>
      </c>
      <c r="I285" s="13"/>
    </row>
    <row r="286" ht="45" spans="1:9">
      <c r="A286" s="11">
        <v>283</v>
      </c>
      <c r="B286" s="12" t="s">
        <v>50</v>
      </c>
      <c r="C286" s="13" t="s">
        <v>339</v>
      </c>
      <c r="D286" s="13">
        <v>1494</v>
      </c>
      <c r="E286" s="13" t="s">
        <v>216</v>
      </c>
      <c r="F286" s="14" t="s">
        <v>514</v>
      </c>
      <c r="G286" s="13" t="s">
        <v>15</v>
      </c>
      <c r="H286" s="13" t="s">
        <v>16</v>
      </c>
      <c r="I286" s="13"/>
    </row>
    <row r="287" ht="135" spans="1:9">
      <c r="A287" s="11">
        <v>284</v>
      </c>
      <c r="B287" s="12" t="s">
        <v>50</v>
      </c>
      <c r="C287" s="13" t="s">
        <v>339</v>
      </c>
      <c r="D287" s="13">
        <v>1495</v>
      </c>
      <c r="E287" s="13" t="s">
        <v>216</v>
      </c>
      <c r="F287" s="14" t="s">
        <v>515</v>
      </c>
      <c r="G287" s="13" t="s">
        <v>15</v>
      </c>
      <c r="H287" s="13" t="s">
        <v>16</v>
      </c>
      <c r="I287" s="13"/>
    </row>
    <row r="288" ht="195" spans="1:9">
      <c r="A288" s="11">
        <v>285</v>
      </c>
      <c r="B288" s="12" t="s">
        <v>50</v>
      </c>
      <c r="C288" s="13" t="s">
        <v>339</v>
      </c>
      <c r="D288" s="13">
        <v>1496</v>
      </c>
      <c r="E288" s="13" t="s">
        <v>216</v>
      </c>
      <c r="F288" s="14" t="s">
        <v>516</v>
      </c>
      <c r="G288" s="13" t="s">
        <v>15</v>
      </c>
      <c r="H288" s="13" t="s">
        <v>16</v>
      </c>
      <c r="I288" s="13"/>
    </row>
    <row r="289" ht="45" spans="1:9">
      <c r="A289" s="11">
        <v>286</v>
      </c>
      <c r="B289" s="12" t="s">
        <v>50</v>
      </c>
      <c r="C289" s="13" t="s">
        <v>339</v>
      </c>
      <c r="D289" s="13">
        <v>1497</v>
      </c>
      <c r="E289" s="13" t="s">
        <v>216</v>
      </c>
      <c r="F289" s="14" t="s">
        <v>517</v>
      </c>
      <c r="G289" s="13" t="s">
        <v>15</v>
      </c>
      <c r="H289" s="13" t="s">
        <v>16</v>
      </c>
      <c r="I289" s="13"/>
    </row>
    <row r="290" ht="30" spans="1:9">
      <c r="A290" s="11">
        <v>287</v>
      </c>
      <c r="B290" s="12" t="s">
        <v>50</v>
      </c>
      <c r="C290" s="13" t="s">
        <v>339</v>
      </c>
      <c r="D290" s="13">
        <v>1499</v>
      </c>
      <c r="E290" s="13" t="s">
        <v>216</v>
      </c>
      <c r="F290" s="14" t="s">
        <v>518</v>
      </c>
      <c r="G290" s="13" t="s">
        <v>15</v>
      </c>
      <c r="H290" s="13" t="s">
        <v>16</v>
      </c>
      <c r="I290" s="13"/>
    </row>
    <row r="291" ht="30" spans="1:9">
      <c r="A291" s="11">
        <v>288</v>
      </c>
      <c r="B291" s="12" t="s">
        <v>50</v>
      </c>
      <c r="C291" s="13" t="s">
        <v>339</v>
      </c>
      <c r="D291" s="13">
        <v>1500</v>
      </c>
      <c r="E291" s="13" t="s">
        <v>216</v>
      </c>
      <c r="F291" s="14" t="s">
        <v>519</v>
      </c>
      <c r="G291" s="13" t="s">
        <v>15</v>
      </c>
      <c r="H291" s="13" t="s">
        <v>16</v>
      </c>
      <c r="I291" s="13"/>
    </row>
    <row r="292" ht="225" spans="1:9">
      <c r="A292" s="11">
        <v>289</v>
      </c>
      <c r="B292" s="12" t="s">
        <v>50</v>
      </c>
      <c r="C292" s="13" t="s">
        <v>339</v>
      </c>
      <c r="D292" s="13">
        <v>1501</v>
      </c>
      <c r="E292" s="13" t="s">
        <v>216</v>
      </c>
      <c r="F292" s="14" t="s">
        <v>520</v>
      </c>
      <c r="G292" s="13" t="s">
        <v>15</v>
      </c>
      <c r="H292" s="13" t="s">
        <v>16</v>
      </c>
      <c r="I292" s="13"/>
    </row>
    <row r="293" ht="30" spans="1:9">
      <c r="A293" s="11">
        <v>290</v>
      </c>
      <c r="B293" s="12" t="s">
        <v>50</v>
      </c>
      <c r="C293" s="13" t="s">
        <v>339</v>
      </c>
      <c r="D293" s="13">
        <v>1502</v>
      </c>
      <c r="E293" s="13" t="s">
        <v>216</v>
      </c>
      <c r="F293" s="14" t="s">
        <v>521</v>
      </c>
      <c r="G293" s="13" t="s">
        <v>15</v>
      </c>
      <c r="H293" s="13" t="s">
        <v>16</v>
      </c>
      <c r="I293" s="13"/>
    </row>
    <row r="294" ht="45" spans="1:9">
      <c r="A294" s="11">
        <v>291</v>
      </c>
      <c r="B294" s="12" t="s">
        <v>50</v>
      </c>
      <c r="C294" s="13" t="s">
        <v>339</v>
      </c>
      <c r="D294" s="13">
        <v>1503</v>
      </c>
      <c r="E294" s="13" t="s">
        <v>216</v>
      </c>
      <c r="F294" s="14" t="s">
        <v>522</v>
      </c>
      <c r="G294" s="13" t="s">
        <v>15</v>
      </c>
      <c r="H294" s="13" t="s">
        <v>16</v>
      </c>
      <c r="I294" s="13"/>
    </row>
    <row r="295" ht="45" spans="1:9">
      <c r="A295" s="11">
        <v>292</v>
      </c>
      <c r="B295" s="12" t="s">
        <v>50</v>
      </c>
      <c r="C295" s="13" t="s">
        <v>339</v>
      </c>
      <c r="D295" s="13">
        <v>1504</v>
      </c>
      <c r="E295" s="13" t="s">
        <v>216</v>
      </c>
      <c r="F295" s="14" t="s">
        <v>523</v>
      </c>
      <c r="G295" s="13" t="s">
        <v>15</v>
      </c>
      <c r="H295" s="13" t="s">
        <v>16</v>
      </c>
      <c r="I295" s="13"/>
    </row>
    <row r="296" ht="75" spans="1:9">
      <c r="A296" s="11">
        <v>293</v>
      </c>
      <c r="B296" s="12" t="s">
        <v>50</v>
      </c>
      <c r="C296" s="13" t="s">
        <v>339</v>
      </c>
      <c r="D296" s="13">
        <v>1505</v>
      </c>
      <c r="E296" s="13" t="s">
        <v>216</v>
      </c>
      <c r="F296" s="14" t="s">
        <v>524</v>
      </c>
      <c r="G296" s="13" t="s">
        <v>15</v>
      </c>
      <c r="H296" s="13" t="s">
        <v>16</v>
      </c>
      <c r="I296" s="13"/>
    </row>
    <row r="297" ht="45" spans="1:9">
      <c r="A297" s="11">
        <v>294</v>
      </c>
      <c r="B297" s="12" t="s">
        <v>50</v>
      </c>
      <c r="C297" s="13" t="s">
        <v>339</v>
      </c>
      <c r="D297" s="13">
        <v>1506</v>
      </c>
      <c r="E297" s="13" t="s">
        <v>216</v>
      </c>
      <c r="F297" s="14" t="s">
        <v>525</v>
      </c>
      <c r="G297" s="13" t="s">
        <v>15</v>
      </c>
      <c r="H297" s="13" t="s">
        <v>16</v>
      </c>
      <c r="I297" s="13"/>
    </row>
    <row r="298" ht="90" spans="1:9">
      <c r="A298" s="11">
        <v>295</v>
      </c>
      <c r="B298" s="12" t="s">
        <v>50</v>
      </c>
      <c r="C298" s="13" t="s">
        <v>339</v>
      </c>
      <c r="D298" s="13">
        <v>1507</v>
      </c>
      <c r="E298" s="13" t="s">
        <v>216</v>
      </c>
      <c r="F298" s="14" t="s">
        <v>526</v>
      </c>
      <c r="G298" s="13" t="s">
        <v>15</v>
      </c>
      <c r="H298" s="13" t="s">
        <v>16</v>
      </c>
      <c r="I298" s="13"/>
    </row>
    <row r="299" ht="30" spans="1:9">
      <c r="A299" s="11">
        <v>296</v>
      </c>
      <c r="B299" s="12" t="s">
        <v>50</v>
      </c>
      <c r="C299" s="13" t="s">
        <v>339</v>
      </c>
      <c r="D299" s="13">
        <v>1508</v>
      </c>
      <c r="E299" s="13" t="s">
        <v>216</v>
      </c>
      <c r="F299" s="14" t="s">
        <v>527</v>
      </c>
      <c r="G299" s="13" t="s">
        <v>15</v>
      </c>
      <c r="H299" s="13" t="s">
        <v>16</v>
      </c>
      <c r="I299" s="13"/>
    </row>
    <row r="300" ht="45" spans="1:9">
      <c r="A300" s="11">
        <v>297</v>
      </c>
      <c r="B300" s="12" t="s">
        <v>50</v>
      </c>
      <c r="C300" s="13" t="s">
        <v>339</v>
      </c>
      <c r="D300" s="13">
        <v>1510</v>
      </c>
      <c r="E300" s="13" t="s">
        <v>216</v>
      </c>
      <c r="F300" s="14" t="s">
        <v>528</v>
      </c>
      <c r="G300" s="13" t="s">
        <v>15</v>
      </c>
      <c r="H300" s="13" t="s">
        <v>16</v>
      </c>
      <c r="I300" s="13"/>
    </row>
    <row r="301" ht="45" spans="1:9">
      <c r="A301" s="11">
        <v>298</v>
      </c>
      <c r="B301" s="12" t="s">
        <v>50</v>
      </c>
      <c r="C301" s="13" t="s">
        <v>339</v>
      </c>
      <c r="D301" s="13">
        <v>1511</v>
      </c>
      <c r="E301" s="13" t="s">
        <v>216</v>
      </c>
      <c r="F301" s="14" t="s">
        <v>529</v>
      </c>
      <c r="G301" s="13" t="s">
        <v>15</v>
      </c>
      <c r="H301" s="13" t="s">
        <v>16</v>
      </c>
      <c r="I301" s="13"/>
    </row>
    <row r="302" ht="60" spans="1:9">
      <c r="A302" s="11">
        <v>299</v>
      </c>
      <c r="B302" s="12" t="s">
        <v>50</v>
      </c>
      <c r="C302" s="13" t="s">
        <v>339</v>
      </c>
      <c r="D302" s="13">
        <v>1512</v>
      </c>
      <c r="E302" s="13" t="s">
        <v>216</v>
      </c>
      <c r="F302" s="14" t="s">
        <v>530</v>
      </c>
      <c r="G302" s="13" t="s">
        <v>15</v>
      </c>
      <c r="H302" s="13" t="s">
        <v>16</v>
      </c>
      <c r="I302" s="13"/>
    </row>
    <row r="303" ht="60" spans="1:9">
      <c r="A303" s="11">
        <v>300</v>
      </c>
      <c r="B303" s="12" t="s">
        <v>50</v>
      </c>
      <c r="C303" s="13" t="s">
        <v>339</v>
      </c>
      <c r="D303" s="13">
        <v>1513</v>
      </c>
      <c r="E303" s="13" t="s">
        <v>216</v>
      </c>
      <c r="F303" s="14" t="s">
        <v>531</v>
      </c>
      <c r="G303" s="13" t="s">
        <v>15</v>
      </c>
      <c r="H303" s="13" t="s">
        <v>16</v>
      </c>
      <c r="I303" s="13"/>
    </row>
    <row r="304" ht="195" spans="1:9">
      <c r="A304" s="11">
        <v>301</v>
      </c>
      <c r="B304" s="12" t="s">
        <v>50</v>
      </c>
      <c r="C304" s="13" t="s">
        <v>339</v>
      </c>
      <c r="D304" s="13">
        <v>1514</v>
      </c>
      <c r="E304" s="13" t="s">
        <v>216</v>
      </c>
      <c r="F304" s="14" t="s">
        <v>532</v>
      </c>
      <c r="G304" s="13" t="s">
        <v>15</v>
      </c>
      <c r="H304" s="13" t="s">
        <v>16</v>
      </c>
      <c r="I304" s="13"/>
    </row>
    <row r="305" ht="30" spans="1:9">
      <c r="A305" s="11">
        <v>302</v>
      </c>
      <c r="B305" s="12" t="s">
        <v>50</v>
      </c>
      <c r="C305" s="13" t="s">
        <v>339</v>
      </c>
      <c r="D305" s="13">
        <v>1515</v>
      </c>
      <c r="E305" s="13" t="s">
        <v>216</v>
      </c>
      <c r="F305" s="14" t="s">
        <v>533</v>
      </c>
      <c r="G305" s="13" t="s">
        <v>15</v>
      </c>
      <c r="H305" s="13" t="s">
        <v>16</v>
      </c>
      <c r="I305" s="13"/>
    </row>
    <row r="306" ht="30" spans="1:9">
      <c r="A306" s="11">
        <v>303</v>
      </c>
      <c r="B306" s="12" t="s">
        <v>50</v>
      </c>
      <c r="C306" s="13" t="s">
        <v>339</v>
      </c>
      <c r="D306" s="13">
        <v>1516</v>
      </c>
      <c r="E306" s="13" t="s">
        <v>216</v>
      </c>
      <c r="F306" s="14" t="s">
        <v>534</v>
      </c>
      <c r="G306" s="13" t="s">
        <v>15</v>
      </c>
      <c r="H306" s="13" t="s">
        <v>16</v>
      </c>
      <c r="I306" s="13"/>
    </row>
    <row r="307" ht="60" spans="1:9">
      <c r="A307" s="11">
        <v>304</v>
      </c>
      <c r="B307" s="12" t="s">
        <v>50</v>
      </c>
      <c r="C307" s="13" t="s">
        <v>339</v>
      </c>
      <c r="D307" s="13">
        <v>1517</v>
      </c>
      <c r="E307" s="13" t="s">
        <v>216</v>
      </c>
      <c r="F307" s="14" t="s">
        <v>535</v>
      </c>
      <c r="G307" s="13" t="s">
        <v>15</v>
      </c>
      <c r="H307" s="13" t="s">
        <v>16</v>
      </c>
      <c r="I307" s="13"/>
    </row>
    <row r="308" ht="165" spans="1:9">
      <c r="A308" s="11">
        <v>305</v>
      </c>
      <c r="B308" s="12" t="s">
        <v>50</v>
      </c>
      <c r="C308" s="13" t="s">
        <v>339</v>
      </c>
      <c r="D308" s="13">
        <v>1518</v>
      </c>
      <c r="E308" s="13" t="s">
        <v>216</v>
      </c>
      <c r="F308" s="14" t="s">
        <v>536</v>
      </c>
      <c r="G308" s="13" t="s">
        <v>15</v>
      </c>
      <c r="H308" s="13" t="s">
        <v>16</v>
      </c>
      <c r="I308" s="13"/>
    </row>
    <row r="309" ht="180" spans="1:9">
      <c r="A309" s="11">
        <v>306</v>
      </c>
      <c r="B309" s="12" t="s">
        <v>50</v>
      </c>
      <c r="C309" s="13" t="s">
        <v>339</v>
      </c>
      <c r="D309" s="13">
        <v>1519</v>
      </c>
      <c r="E309" s="13" t="s">
        <v>216</v>
      </c>
      <c r="F309" s="14" t="s">
        <v>537</v>
      </c>
      <c r="G309" s="13" t="s">
        <v>15</v>
      </c>
      <c r="H309" s="13" t="s">
        <v>16</v>
      </c>
      <c r="I309" s="13"/>
    </row>
    <row r="310" ht="45" spans="1:9">
      <c r="A310" s="11">
        <v>307</v>
      </c>
      <c r="B310" s="12" t="s">
        <v>50</v>
      </c>
      <c r="C310" s="13" t="s">
        <v>339</v>
      </c>
      <c r="D310" s="13">
        <v>1520</v>
      </c>
      <c r="E310" s="13" t="s">
        <v>216</v>
      </c>
      <c r="F310" s="14" t="s">
        <v>538</v>
      </c>
      <c r="G310" s="13" t="s">
        <v>15</v>
      </c>
      <c r="H310" s="13" t="s">
        <v>16</v>
      </c>
      <c r="I310" s="13"/>
    </row>
    <row r="311" ht="60" spans="1:9">
      <c r="A311" s="11">
        <v>308</v>
      </c>
      <c r="B311" s="12" t="s">
        <v>50</v>
      </c>
      <c r="C311" s="13" t="s">
        <v>339</v>
      </c>
      <c r="D311" s="13">
        <v>1521</v>
      </c>
      <c r="E311" s="13" t="s">
        <v>216</v>
      </c>
      <c r="F311" s="14" t="s">
        <v>539</v>
      </c>
      <c r="G311" s="13" t="s">
        <v>15</v>
      </c>
      <c r="H311" s="13" t="s">
        <v>16</v>
      </c>
      <c r="I311" s="13"/>
    </row>
    <row r="312" ht="75" spans="1:9">
      <c r="A312" s="11">
        <v>309</v>
      </c>
      <c r="B312" s="12" t="s">
        <v>50</v>
      </c>
      <c r="C312" s="13" t="s">
        <v>339</v>
      </c>
      <c r="D312" s="13">
        <v>1522</v>
      </c>
      <c r="E312" s="13" t="s">
        <v>216</v>
      </c>
      <c r="F312" s="14" t="s">
        <v>540</v>
      </c>
      <c r="G312" s="13" t="s">
        <v>15</v>
      </c>
      <c r="H312" s="13" t="s">
        <v>16</v>
      </c>
      <c r="I312" s="13"/>
    </row>
    <row r="313" ht="90" spans="1:9">
      <c r="A313" s="11">
        <v>310</v>
      </c>
      <c r="B313" s="12" t="s">
        <v>50</v>
      </c>
      <c r="C313" s="13" t="s">
        <v>339</v>
      </c>
      <c r="D313" s="13">
        <v>1523</v>
      </c>
      <c r="E313" s="13" t="s">
        <v>216</v>
      </c>
      <c r="F313" s="14" t="s">
        <v>541</v>
      </c>
      <c r="G313" s="13" t="s">
        <v>15</v>
      </c>
      <c r="H313" s="13" t="s">
        <v>16</v>
      </c>
      <c r="I313" s="13"/>
    </row>
    <row r="314" ht="45" spans="1:9">
      <c r="A314" s="11">
        <v>311</v>
      </c>
      <c r="B314" s="12" t="s">
        <v>50</v>
      </c>
      <c r="C314" s="13" t="s">
        <v>339</v>
      </c>
      <c r="D314" s="13">
        <v>1524</v>
      </c>
      <c r="E314" s="13" t="s">
        <v>216</v>
      </c>
      <c r="F314" s="14" t="s">
        <v>542</v>
      </c>
      <c r="G314" s="13" t="s">
        <v>15</v>
      </c>
      <c r="H314" s="13" t="s">
        <v>16</v>
      </c>
      <c r="I314" s="13"/>
    </row>
    <row r="315" ht="210" spans="1:9">
      <c r="A315" s="11">
        <v>312</v>
      </c>
      <c r="B315" s="12" t="s">
        <v>50</v>
      </c>
      <c r="C315" s="13" t="s">
        <v>339</v>
      </c>
      <c r="D315" s="13">
        <v>1525</v>
      </c>
      <c r="E315" s="13" t="s">
        <v>216</v>
      </c>
      <c r="F315" s="14" t="s">
        <v>543</v>
      </c>
      <c r="G315" s="13" t="s">
        <v>15</v>
      </c>
      <c r="H315" s="13" t="s">
        <v>16</v>
      </c>
      <c r="I315" s="13"/>
    </row>
    <row r="316" ht="120" spans="1:9">
      <c r="A316" s="11">
        <v>313</v>
      </c>
      <c r="B316" s="12" t="s">
        <v>50</v>
      </c>
      <c r="C316" s="13" t="s">
        <v>339</v>
      </c>
      <c r="D316" s="13">
        <v>1526</v>
      </c>
      <c r="E316" s="13" t="s">
        <v>216</v>
      </c>
      <c r="F316" s="14" t="s">
        <v>544</v>
      </c>
      <c r="G316" s="13" t="s">
        <v>15</v>
      </c>
      <c r="H316" s="13" t="s">
        <v>16</v>
      </c>
      <c r="I316" s="13"/>
    </row>
    <row r="317" ht="120" spans="1:9">
      <c r="A317" s="11">
        <v>314</v>
      </c>
      <c r="B317" s="12" t="s">
        <v>50</v>
      </c>
      <c r="C317" s="13" t="s">
        <v>339</v>
      </c>
      <c r="D317" s="13">
        <v>1527</v>
      </c>
      <c r="E317" s="13" t="s">
        <v>216</v>
      </c>
      <c r="F317" s="14" t="s">
        <v>545</v>
      </c>
      <c r="G317" s="13" t="s">
        <v>15</v>
      </c>
      <c r="H317" s="13" t="s">
        <v>16</v>
      </c>
      <c r="I317" s="13"/>
    </row>
    <row r="318" ht="60" spans="1:9">
      <c r="A318" s="11">
        <v>315</v>
      </c>
      <c r="B318" s="12" t="s">
        <v>50</v>
      </c>
      <c r="C318" s="13" t="s">
        <v>339</v>
      </c>
      <c r="D318" s="13">
        <v>1528</v>
      </c>
      <c r="E318" s="13" t="s">
        <v>216</v>
      </c>
      <c r="F318" s="14" t="s">
        <v>546</v>
      </c>
      <c r="G318" s="13" t="s">
        <v>15</v>
      </c>
      <c r="H318" s="13" t="s">
        <v>16</v>
      </c>
      <c r="I318" s="13"/>
    </row>
    <row r="319" ht="45" spans="1:9">
      <c r="A319" s="11">
        <v>316</v>
      </c>
      <c r="B319" s="12" t="s">
        <v>50</v>
      </c>
      <c r="C319" s="13" t="s">
        <v>339</v>
      </c>
      <c r="D319" s="13">
        <v>1530</v>
      </c>
      <c r="E319" s="13" t="s">
        <v>216</v>
      </c>
      <c r="F319" s="14" t="s">
        <v>547</v>
      </c>
      <c r="G319" s="13" t="s">
        <v>15</v>
      </c>
      <c r="H319" s="13" t="s">
        <v>16</v>
      </c>
      <c r="I319" s="13"/>
    </row>
    <row r="320" ht="45" spans="1:9">
      <c r="A320" s="11">
        <v>317</v>
      </c>
      <c r="B320" s="12" t="s">
        <v>50</v>
      </c>
      <c r="C320" s="13" t="s">
        <v>339</v>
      </c>
      <c r="D320" s="13">
        <v>1531</v>
      </c>
      <c r="E320" s="13" t="s">
        <v>216</v>
      </c>
      <c r="F320" s="14" t="s">
        <v>548</v>
      </c>
      <c r="G320" s="13" t="s">
        <v>15</v>
      </c>
      <c r="H320" s="13" t="s">
        <v>16</v>
      </c>
      <c r="I320" s="13"/>
    </row>
    <row r="321" ht="30" spans="1:9">
      <c r="A321" s="11">
        <v>318</v>
      </c>
      <c r="B321" s="12" t="s">
        <v>50</v>
      </c>
      <c r="C321" s="13" t="s">
        <v>339</v>
      </c>
      <c r="D321" s="13">
        <v>1532</v>
      </c>
      <c r="E321" s="13" t="s">
        <v>216</v>
      </c>
      <c r="F321" s="14" t="s">
        <v>549</v>
      </c>
      <c r="G321" s="13" t="s">
        <v>15</v>
      </c>
      <c r="H321" s="13" t="s">
        <v>16</v>
      </c>
      <c r="I321" s="13"/>
    </row>
    <row r="322" ht="30" spans="1:9">
      <c r="A322" s="11">
        <v>319</v>
      </c>
      <c r="B322" s="12" t="s">
        <v>50</v>
      </c>
      <c r="C322" s="13" t="s">
        <v>339</v>
      </c>
      <c r="D322" s="13">
        <v>1533</v>
      </c>
      <c r="E322" s="13" t="s">
        <v>216</v>
      </c>
      <c r="F322" s="14" t="s">
        <v>550</v>
      </c>
      <c r="G322" s="13" t="s">
        <v>15</v>
      </c>
      <c r="H322" s="13" t="s">
        <v>16</v>
      </c>
      <c r="I322" s="13"/>
    </row>
    <row r="323" ht="60" spans="1:9">
      <c r="A323" s="11">
        <v>320</v>
      </c>
      <c r="B323" s="12" t="s">
        <v>50</v>
      </c>
      <c r="C323" s="13" t="s">
        <v>339</v>
      </c>
      <c r="D323" s="13">
        <v>1534</v>
      </c>
      <c r="E323" s="13" t="s">
        <v>216</v>
      </c>
      <c r="F323" s="14" t="s">
        <v>551</v>
      </c>
      <c r="G323" s="13" t="s">
        <v>15</v>
      </c>
      <c r="H323" s="13" t="s">
        <v>16</v>
      </c>
      <c r="I323" s="13"/>
    </row>
    <row r="324" ht="30" spans="1:9">
      <c r="A324" s="11">
        <v>321</v>
      </c>
      <c r="B324" s="12" t="s">
        <v>50</v>
      </c>
      <c r="C324" s="13" t="s">
        <v>339</v>
      </c>
      <c r="D324" s="13">
        <v>1535</v>
      </c>
      <c r="E324" s="13" t="s">
        <v>216</v>
      </c>
      <c r="F324" s="14" t="s">
        <v>552</v>
      </c>
      <c r="G324" s="13" t="s">
        <v>15</v>
      </c>
      <c r="H324" s="13" t="s">
        <v>16</v>
      </c>
      <c r="I324" s="13"/>
    </row>
    <row r="325" ht="45" spans="1:9">
      <c r="A325" s="11">
        <v>322</v>
      </c>
      <c r="B325" s="12" t="s">
        <v>50</v>
      </c>
      <c r="C325" s="13" t="s">
        <v>339</v>
      </c>
      <c r="D325" s="13">
        <v>1536</v>
      </c>
      <c r="E325" s="13" t="s">
        <v>216</v>
      </c>
      <c r="F325" s="14" t="s">
        <v>553</v>
      </c>
      <c r="G325" s="13" t="s">
        <v>15</v>
      </c>
      <c r="H325" s="13" t="s">
        <v>16</v>
      </c>
      <c r="I325" s="13"/>
    </row>
    <row r="326" ht="45" spans="1:9">
      <c r="A326" s="11">
        <v>323</v>
      </c>
      <c r="B326" s="12" t="s">
        <v>50</v>
      </c>
      <c r="C326" s="13" t="s">
        <v>339</v>
      </c>
      <c r="D326" s="13">
        <v>1537</v>
      </c>
      <c r="E326" s="13" t="s">
        <v>216</v>
      </c>
      <c r="F326" s="14" t="s">
        <v>554</v>
      </c>
      <c r="G326" s="13" t="s">
        <v>15</v>
      </c>
      <c r="H326" s="13" t="s">
        <v>16</v>
      </c>
      <c r="I326" s="13"/>
    </row>
    <row r="327" ht="60" spans="1:9">
      <c r="A327" s="11">
        <v>324</v>
      </c>
      <c r="B327" s="12" t="s">
        <v>50</v>
      </c>
      <c r="C327" s="13" t="s">
        <v>339</v>
      </c>
      <c r="D327" s="13">
        <v>1538</v>
      </c>
      <c r="E327" s="13" t="s">
        <v>216</v>
      </c>
      <c r="F327" s="14" t="s">
        <v>555</v>
      </c>
      <c r="G327" s="13" t="s">
        <v>15</v>
      </c>
      <c r="H327" s="13" t="s">
        <v>16</v>
      </c>
      <c r="I327" s="13"/>
    </row>
    <row r="328" ht="90" spans="1:9">
      <c r="A328" s="11">
        <v>325</v>
      </c>
      <c r="B328" s="12" t="s">
        <v>50</v>
      </c>
      <c r="C328" s="13" t="s">
        <v>339</v>
      </c>
      <c r="D328" s="13">
        <v>1539</v>
      </c>
      <c r="E328" s="13" t="s">
        <v>216</v>
      </c>
      <c r="F328" s="14" t="s">
        <v>556</v>
      </c>
      <c r="G328" s="13" t="s">
        <v>15</v>
      </c>
      <c r="H328" s="13" t="s">
        <v>16</v>
      </c>
      <c r="I328" s="13"/>
    </row>
    <row r="329" ht="45" spans="1:9">
      <c r="A329" s="11">
        <v>326</v>
      </c>
      <c r="B329" s="12" t="s">
        <v>50</v>
      </c>
      <c r="C329" s="13" t="s">
        <v>339</v>
      </c>
      <c r="D329" s="13">
        <v>1540</v>
      </c>
      <c r="E329" s="13" t="s">
        <v>216</v>
      </c>
      <c r="F329" s="14" t="s">
        <v>557</v>
      </c>
      <c r="G329" s="13" t="s">
        <v>15</v>
      </c>
      <c r="H329" s="13" t="s">
        <v>16</v>
      </c>
      <c r="I329" s="13"/>
    </row>
    <row r="330" ht="120" spans="1:9">
      <c r="A330" s="11">
        <v>327</v>
      </c>
      <c r="B330" s="12" t="s">
        <v>50</v>
      </c>
      <c r="C330" s="13" t="s">
        <v>339</v>
      </c>
      <c r="D330" s="13">
        <v>1541</v>
      </c>
      <c r="E330" s="13" t="s">
        <v>216</v>
      </c>
      <c r="F330" s="14" t="s">
        <v>558</v>
      </c>
      <c r="G330" s="13" t="s">
        <v>15</v>
      </c>
      <c r="H330" s="13" t="s">
        <v>16</v>
      </c>
      <c r="I330" s="13"/>
    </row>
    <row r="331" ht="60" spans="1:9">
      <c r="A331" s="11">
        <v>328</v>
      </c>
      <c r="B331" s="12" t="s">
        <v>50</v>
      </c>
      <c r="C331" s="13" t="s">
        <v>339</v>
      </c>
      <c r="D331" s="13">
        <v>1543</v>
      </c>
      <c r="E331" s="13" t="s">
        <v>216</v>
      </c>
      <c r="F331" s="14" t="s">
        <v>559</v>
      </c>
      <c r="G331" s="13" t="s">
        <v>15</v>
      </c>
      <c r="H331" s="13" t="s">
        <v>16</v>
      </c>
      <c r="I331" s="13"/>
    </row>
    <row r="332" ht="30" spans="1:9">
      <c r="A332" s="11">
        <v>329</v>
      </c>
      <c r="B332" s="12" t="s">
        <v>50</v>
      </c>
      <c r="C332" s="13" t="s">
        <v>339</v>
      </c>
      <c r="D332" s="13">
        <v>1544</v>
      </c>
      <c r="E332" s="13" t="s">
        <v>216</v>
      </c>
      <c r="F332" s="14" t="s">
        <v>560</v>
      </c>
      <c r="G332" s="13" t="s">
        <v>15</v>
      </c>
      <c r="H332" s="13" t="s">
        <v>16</v>
      </c>
      <c r="I332" s="13"/>
    </row>
    <row r="333" ht="45" spans="1:9">
      <c r="A333" s="11">
        <v>330</v>
      </c>
      <c r="B333" s="12" t="s">
        <v>50</v>
      </c>
      <c r="C333" s="13" t="s">
        <v>339</v>
      </c>
      <c r="D333" s="13">
        <v>1545</v>
      </c>
      <c r="E333" s="13" t="s">
        <v>216</v>
      </c>
      <c r="F333" s="14" t="s">
        <v>561</v>
      </c>
      <c r="G333" s="13" t="s">
        <v>15</v>
      </c>
      <c r="H333" s="13" t="s">
        <v>16</v>
      </c>
      <c r="I333" s="13"/>
    </row>
    <row r="334" ht="60" spans="1:9">
      <c r="A334" s="11">
        <v>331</v>
      </c>
      <c r="B334" s="12" t="s">
        <v>50</v>
      </c>
      <c r="C334" s="13" t="s">
        <v>339</v>
      </c>
      <c r="D334" s="13">
        <v>1546</v>
      </c>
      <c r="E334" s="13" t="s">
        <v>216</v>
      </c>
      <c r="F334" s="14" t="s">
        <v>562</v>
      </c>
      <c r="G334" s="13" t="s">
        <v>15</v>
      </c>
      <c r="H334" s="13" t="s">
        <v>16</v>
      </c>
      <c r="I334" s="13"/>
    </row>
    <row r="335" ht="90" spans="1:9">
      <c r="A335" s="11">
        <v>332</v>
      </c>
      <c r="B335" s="12" t="s">
        <v>50</v>
      </c>
      <c r="C335" s="13" t="s">
        <v>339</v>
      </c>
      <c r="D335" s="13">
        <v>1547</v>
      </c>
      <c r="E335" s="13" t="s">
        <v>216</v>
      </c>
      <c r="F335" s="14" t="s">
        <v>563</v>
      </c>
      <c r="G335" s="13" t="s">
        <v>15</v>
      </c>
      <c r="H335" s="13" t="s">
        <v>16</v>
      </c>
      <c r="I335" s="13"/>
    </row>
    <row r="336" ht="30" spans="1:9">
      <c r="A336" s="11">
        <v>333</v>
      </c>
      <c r="B336" s="12" t="s">
        <v>50</v>
      </c>
      <c r="C336" s="13" t="s">
        <v>339</v>
      </c>
      <c r="D336" s="13">
        <v>1548</v>
      </c>
      <c r="E336" s="13" t="s">
        <v>216</v>
      </c>
      <c r="F336" s="14" t="s">
        <v>564</v>
      </c>
      <c r="G336" s="13" t="s">
        <v>15</v>
      </c>
      <c r="H336" s="13" t="s">
        <v>16</v>
      </c>
      <c r="I336" s="13"/>
    </row>
    <row r="337" ht="30" spans="1:9">
      <c r="A337" s="11">
        <v>334</v>
      </c>
      <c r="B337" s="12" t="s">
        <v>50</v>
      </c>
      <c r="C337" s="13" t="s">
        <v>339</v>
      </c>
      <c r="D337" s="13">
        <v>1549</v>
      </c>
      <c r="E337" s="13" t="s">
        <v>216</v>
      </c>
      <c r="F337" s="14" t="s">
        <v>565</v>
      </c>
      <c r="G337" s="13" t="s">
        <v>15</v>
      </c>
      <c r="H337" s="13" t="s">
        <v>16</v>
      </c>
      <c r="I337" s="13"/>
    </row>
    <row r="338" ht="30" spans="1:9">
      <c r="A338" s="11">
        <v>335</v>
      </c>
      <c r="B338" s="12" t="s">
        <v>50</v>
      </c>
      <c r="C338" s="13" t="s">
        <v>339</v>
      </c>
      <c r="D338" s="13">
        <v>1550</v>
      </c>
      <c r="E338" s="13" t="s">
        <v>216</v>
      </c>
      <c r="F338" s="14" t="s">
        <v>566</v>
      </c>
      <c r="G338" s="13" t="s">
        <v>15</v>
      </c>
      <c r="H338" s="13" t="s">
        <v>16</v>
      </c>
      <c r="I338" s="13"/>
    </row>
    <row r="339" ht="30" spans="1:9">
      <c r="A339" s="11">
        <v>336</v>
      </c>
      <c r="B339" s="12" t="s">
        <v>50</v>
      </c>
      <c r="C339" s="13" t="s">
        <v>339</v>
      </c>
      <c r="D339" s="13">
        <v>1551</v>
      </c>
      <c r="E339" s="13" t="s">
        <v>216</v>
      </c>
      <c r="F339" s="14" t="s">
        <v>567</v>
      </c>
      <c r="G339" s="13" t="s">
        <v>15</v>
      </c>
      <c r="H339" s="13" t="s">
        <v>16</v>
      </c>
      <c r="I339" s="13"/>
    </row>
    <row r="340" ht="60" spans="1:9">
      <c r="A340" s="11">
        <v>337</v>
      </c>
      <c r="B340" s="12" t="s">
        <v>50</v>
      </c>
      <c r="C340" s="13" t="s">
        <v>339</v>
      </c>
      <c r="D340" s="13">
        <v>1552</v>
      </c>
      <c r="E340" s="13" t="s">
        <v>216</v>
      </c>
      <c r="F340" s="14" t="s">
        <v>568</v>
      </c>
      <c r="G340" s="13" t="s">
        <v>15</v>
      </c>
      <c r="H340" s="13" t="s">
        <v>16</v>
      </c>
      <c r="I340" s="13"/>
    </row>
    <row r="341" ht="30" spans="1:9">
      <c r="A341" s="11">
        <v>338</v>
      </c>
      <c r="B341" s="12" t="s">
        <v>50</v>
      </c>
      <c r="C341" s="13" t="s">
        <v>339</v>
      </c>
      <c r="D341" s="13">
        <v>1553</v>
      </c>
      <c r="E341" s="13" t="s">
        <v>216</v>
      </c>
      <c r="F341" s="14" t="s">
        <v>569</v>
      </c>
      <c r="G341" s="13" t="s">
        <v>15</v>
      </c>
      <c r="H341" s="13" t="s">
        <v>16</v>
      </c>
      <c r="I341" s="13"/>
    </row>
    <row r="342" ht="30" spans="1:9">
      <c r="A342" s="11">
        <v>339</v>
      </c>
      <c r="B342" s="12" t="s">
        <v>50</v>
      </c>
      <c r="C342" s="13" t="s">
        <v>339</v>
      </c>
      <c r="D342" s="13">
        <v>1554</v>
      </c>
      <c r="E342" s="13" t="s">
        <v>216</v>
      </c>
      <c r="F342" s="14" t="s">
        <v>570</v>
      </c>
      <c r="G342" s="13" t="s">
        <v>15</v>
      </c>
      <c r="H342" s="13" t="s">
        <v>16</v>
      </c>
      <c r="I342" s="13"/>
    </row>
    <row r="343" ht="60" spans="1:9">
      <c r="A343" s="11">
        <v>340</v>
      </c>
      <c r="B343" s="12" t="s">
        <v>50</v>
      </c>
      <c r="C343" s="13" t="s">
        <v>339</v>
      </c>
      <c r="D343" s="13">
        <v>1555</v>
      </c>
      <c r="E343" s="13" t="s">
        <v>216</v>
      </c>
      <c r="F343" s="14" t="s">
        <v>571</v>
      </c>
      <c r="G343" s="13" t="s">
        <v>15</v>
      </c>
      <c r="H343" s="13" t="s">
        <v>16</v>
      </c>
      <c r="I343" s="13"/>
    </row>
    <row r="344" ht="75" spans="1:9">
      <c r="A344" s="11">
        <v>341</v>
      </c>
      <c r="B344" s="12" t="s">
        <v>50</v>
      </c>
      <c r="C344" s="13" t="s">
        <v>339</v>
      </c>
      <c r="D344" s="13">
        <v>1556</v>
      </c>
      <c r="E344" s="13" t="s">
        <v>216</v>
      </c>
      <c r="F344" s="14" t="s">
        <v>572</v>
      </c>
      <c r="G344" s="13" t="s">
        <v>15</v>
      </c>
      <c r="H344" s="13" t="s">
        <v>16</v>
      </c>
      <c r="I344" s="13"/>
    </row>
    <row r="345" ht="30" spans="1:9">
      <c r="A345" s="11">
        <v>342</v>
      </c>
      <c r="B345" s="12" t="s">
        <v>50</v>
      </c>
      <c r="C345" s="13" t="s">
        <v>339</v>
      </c>
      <c r="D345" s="13">
        <v>1557</v>
      </c>
      <c r="E345" s="13" t="s">
        <v>216</v>
      </c>
      <c r="F345" s="14" t="s">
        <v>573</v>
      </c>
      <c r="G345" s="13" t="s">
        <v>15</v>
      </c>
      <c r="H345" s="13" t="s">
        <v>16</v>
      </c>
      <c r="I345" s="13"/>
    </row>
    <row r="346" ht="15.75" spans="1:9">
      <c r="A346" s="11">
        <v>343</v>
      </c>
      <c r="B346" s="12" t="s">
        <v>50</v>
      </c>
      <c r="C346" s="13" t="s">
        <v>339</v>
      </c>
      <c r="D346" s="13">
        <v>1558</v>
      </c>
      <c r="E346" s="13" t="s">
        <v>216</v>
      </c>
      <c r="F346" s="14" t="s">
        <v>574</v>
      </c>
      <c r="G346" s="13" t="s">
        <v>15</v>
      </c>
      <c r="H346" s="13" t="s">
        <v>16</v>
      </c>
      <c r="I346" s="13"/>
    </row>
    <row r="347" ht="120" spans="1:9">
      <c r="A347" s="11">
        <v>344</v>
      </c>
      <c r="B347" s="12" t="s">
        <v>50</v>
      </c>
      <c r="C347" s="13" t="s">
        <v>339</v>
      </c>
      <c r="D347" s="13">
        <v>1559</v>
      </c>
      <c r="E347" s="13" t="s">
        <v>216</v>
      </c>
      <c r="F347" s="14" t="s">
        <v>575</v>
      </c>
      <c r="G347" s="13" t="s">
        <v>15</v>
      </c>
      <c r="H347" s="13" t="s">
        <v>16</v>
      </c>
      <c r="I347" s="13"/>
    </row>
    <row r="348" ht="30" spans="1:9">
      <c r="A348" s="11">
        <v>345</v>
      </c>
      <c r="B348" s="12" t="s">
        <v>50</v>
      </c>
      <c r="C348" s="13" t="s">
        <v>339</v>
      </c>
      <c r="D348" s="13">
        <v>1560</v>
      </c>
      <c r="E348" s="13" t="s">
        <v>216</v>
      </c>
      <c r="F348" s="14" t="s">
        <v>576</v>
      </c>
      <c r="G348" s="13" t="s">
        <v>15</v>
      </c>
      <c r="H348" s="13" t="s">
        <v>16</v>
      </c>
      <c r="I348" s="13"/>
    </row>
    <row r="349" ht="30" spans="1:9">
      <c r="A349" s="11">
        <v>346</v>
      </c>
      <c r="B349" s="12" t="s">
        <v>50</v>
      </c>
      <c r="C349" s="13" t="s">
        <v>339</v>
      </c>
      <c r="D349" s="13">
        <v>1561</v>
      </c>
      <c r="E349" s="13" t="s">
        <v>216</v>
      </c>
      <c r="F349" s="14" t="s">
        <v>577</v>
      </c>
      <c r="G349" s="13" t="s">
        <v>15</v>
      </c>
      <c r="H349" s="13" t="s">
        <v>16</v>
      </c>
      <c r="I349" s="13"/>
    </row>
    <row r="350" ht="30" spans="1:9">
      <c r="A350" s="11">
        <v>347</v>
      </c>
      <c r="B350" s="12" t="s">
        <v>50</v>
      </c>
      <c r="C350" s="13" t="s">
        <v>339</v>
      </c>
      <c r="D350" s="13">
        <v>1563</v>
      </c>
      <c r="E350" s="13" t="s">
        <v>216</v>
      </c>
      <c r="F350" s="14" t="s">
        <v>578</v>
      </c>
      <c r="G350" s="13" t="s">
        <v>15</v>
      </c>
      <c r="H350" s="13" t="s">
        <v>16</v>
      </c>
      <c r="I350" s="13"/>
    </row>
    <row r="351" ht="195" spans="1:9">
      <c r="A351" s="11">
        <v>348</v>
      </c>
      <c r="B351" s="12" t="s">
        <v>50</v>
      </c>
      <c r="C351" s="13" t="s">
        <v>339</v>
      </c>
      <c r="D351" s="13">
        <v>1564</v>
      </c>
      <c r="E351" s="13" t="s">
        <v>216</v>
      </c>
      <c r="F351" s="14" t="s">
        <v>579</v>
      </c>
      <c r="G351" s="13" t="s">
        <v>15</v>
      </c>
      <c r="H351" s="13" t="s">
        <v>16</v>
      </c>
      <c r="I351" s="13"/>
    </row>
    <row r="352" ht="30" spans="1:9">
      <c r="A352" s="11">
        <v>349</v>
      </c>
      <c r="B352" s="12" t="s">
        <v>50</v>
      </c>
      <c r="C352" s="13" t="s">
        <v>339</v>
      </c>
      <c r="D352" s="13">
        <v>1565</v>
      </c>
      <c r="E352" s="13" t="s">
        <v>216</v>
      </c>
      <c r="F352" s="14" t="s">
        <v>580</v>
      </c>
      <c r="G352" s="13" t="s">
        <v>15</v>
      </c>
      <c r="H352" s="13" t="s">
        <v>16</v>
      </c>
      <c r="I352" s="13"/>
    </row>
    <row r="353" ht="75" spans="1:9">
      <c r="A353" s="11">
        <v>350</v>
      </c>
      <c r="B353" s="12" t="s">
        <v>50</v>
      </c>
      <c r="C353" s="13" t="s">
        <v>339</v>
      </c>
      <c r="D353" s="13">
        <v>1566</v>
      </c>
      <c r="E353" s="13" t="s">
        <v>216</v>
      </c>
      <c r="F353" s="14" t="s">
        <v>581</v>
      </c>
      <c r="G353" s="13" t="s">
        <v>15</v>
      </c>
      <c r="H353" s="13" t="s">
        <v>16</v>
      </c>
      <c r="I353" s="13"/>
    </row>
    <row r="354" ht="30" spans="1:9">
      <c r="A354" s="11">
        <v>351</v>
      </c>
      <c r="B354" s="12" t="s">
        <v>50</v>
      </c>
      <c r="C354" s="13" t="s">
        <v>339</v>
      </c>
      <c r="D354" s="13">
        <v>1567</v>
      </c>
      <c r="E354" s="13" t="s">
        <v>216</v>
      </c>
      <c r="F354" s="14" t="s">
        <v>582</v>
      </c>
      <c r="G354" s="13" t="s">
        <v>15</v>
      </c>
      <c r="H354" s="13" t="s">
        <v>16</v>
      </c>
      <c r="I354" s="13"/>
    </row>
    <row r="355" ht="75" spans="1:9">
      <c r="A355" s="11">
        <v>352</v>
      </c>
      <c r="B355" s="12" t="s">
        <v>50</v>
      </c>
      <c r="C355" s="13" t="s">
        <v>339</v>
      </c>
      <c r="D355" s="13">
        <v>1568</v>
      </c>
      <c r="E355" s="13" t="s">
        <v>216</v>
      </c>
      <c r="F355" s="14" t="s">
        <v>583</v>
      </c>
      <c r="G355" s="13" t="s">
        <v>15</v>
      </c>
      <c r="H355" s="13" t="s">
        <v>16</v>
      </c>
      <c r="I355" s="13"/>
    </row>
    <row r="356" ht="165" spans="1:9">
      <c r="A356" s="11">
        <v>353</v>
      </c>
      <c r="B356" s="12" t="s">
        <v>50</v>
      </c>
      <c r="C356" s="13" t="s">
        <v>339</v>
      </c>
      <c r="D356" s="13">
        <v>1569</v>
      </c>
      <c r="E356" s="13" t="s">
        <v>216</v>
      </c>
      <c r="F356" s="14" t="s">
        <v>584</v>
      </c>
      <c r="G356" s="13" t="s">
        <v>15</v>
      </c>
      <c r="H356" s="13" t="s">
        <v>16</v>
      </c>
      <c r="I356" s="13"/>
    </row>
    <row r="357" ht="105" spans="1:9">
      <c r="A357" s="11">
        <v>354</v>
      </c>
      <c r="B357" s="12" t="s">
        <v>50</v>
      </c>
      <c r="C357" s="13" t="s">
        <v>339</v>
      </c>
      <c r="D357" s="13">
        <v>1570</v>
      </c>
      <c r="E357" s="13" t="s">
        <v>216</v>
      </c>
      <c r="F357" s="14" t="s">
        <v>585</v>
      </c>
      <c r="G357" s="13" t="s">
        <v>15</v>
      </c>
      <c r="H357" s="13" t="s">
        <v>16</v>
      </c>
      <c r="I357" s="13"/>
    </row>
    <row r="358" ht="45" spans="1:9">
      <c r="A358" s="11">
        <v>355</v>
      </c>
      <c r="B358" s="12" t="s">
        <v>50</v>
      </c>
      <c r="C358" s="13" t="s">
        <v>339</v>
      </c>
      <c r="D358" s="13">
        <v>1571</v>
      </c>
      <c r="E358" s="13" t="s">
        <v>216</v>
      </c>
      <c r="F358" s="14" t="s">
        <v>586</v>
      </c>
      <c r="G358" s="13" t="s">
        <v>15</v>
      </c>
      <c r="H358" s="13" t="s">
        <v>16</v>
      </c>
      <c r="I358" s="13"/>
    </row>
    <row r="359" ht="105" spans="1:9">
      <c r="A359" s="11">
        <v>356</v>
      </c>
      <c r="B359" s="12" t="s">
        <v>50</v>
      </c>
      <c r="C359" s="13" t="s">
        <v>339</v>
      </c>
      <c r="D359" s="13">
        <v>1572</v>
      </c>
      <c r="E359" s="13" t="s">
        <v>216</v>
      </c>
      <c r="F359" s="14" t="s">
        <v>587</v>
      </c>
      <c r="G359" s="13" t="s">
        <v>15</v>
      </c>
      <c r="H359" s="13" t="s">
        <v>16</v>
      </c>
      <c r="I359" s="13"/>
    </row>
    <row r="360" ht="45" spans="1:9">
      <c r="A360" s="11">
        <v>357</v>
      </c>
      <c r="B360" s="12" t="s">
        <v>50</v>
      </c>
      <c r="C360" s="13" t="s">
        <v>339</v>
      </c>
      <c r="D360" s="13">
        <v>1573</v>
      </c>
      <c r="E360" s="13" t="s">
        <v>216</v>
      </c>
      <c r="F360" s="14" t="s">
        <v>588</v>
      </c>
      <c r="G360" s="13" t="s">
        <v>15</v>
      </c>
      <c r="H360" s="13" t="s">
        <v>16</v>
      </c>
      <c r="I360" s="13"/>
    </row>
    <row r="361" ht="60" spans="1:9">
      <c r="A361" s="11">
        <v>358</v>
      </c>
      <c r="B361" s="12" t="s">
        <v>50</v>
      </c>
      <c r="C361" s="13" t="s">
        <v>339</v>
      </c>
      <c r="D361" s="13">
        <v>1574</v>
      </c>
      <c r="E361" s="13" t="s">
        <v>216</v>
      </c>
      <c r="F361" s="14" t="s">
        <v>589</v>
      </c>
      <c r="G361" s="13" t="s">
        <v>15</v>
      </c>
      <c r="H361" s="13" t="s">
        <v>16</v>
      </c>
      <c r="I361" s="13"/>
    </row>
    <row r="362" ht="375" spans="1:9">
      <c r="A362" s="11">
        <v>359</v>
      </c>
      <c r="B362" s="12" t="s">
        <v>50</v>
      </c>
      <c r="C362" s="13" t="s">
        <v>339</v>
      </c>
      <c r="D362" s="13">
        <v>1575</v>
      </c>
      <c r="E362" s="13" t="s">
        <v>216</v>
      </c>
      <c r="F362" s="14" t="s">
        <v>590</v>
      </c>
      <c r="G362" s="13" t="s">
        <v>15</v>
      </c>
      <c r="H362" s="13" t="s">
        <v>16</v>
      </c>
      <c r="I362" s="13"/>
    </row>
    <row r="363" ht="30" spans="1:9">
      <c r="A363" s="11">
        <v>360</v>
      </c>
      <c r="B363" s="12" t="s">
        <v>50</v>
      </c>
      <c r="C363" s="13" t="s">
        <v>339</v>
      </c>
      <c r="D363" s="13">
        <v>1576</v>
      </c>
      <c r="E363" s="13" t="s">
        <v>216</v>
      </c>
      <c r="F363" s="14" t="s">
        <v>591</v>
      </c>
      <c r="G363" s="13" t="s">
        <v>15</v>
      </c>
      <c r="H363" s="13" t="s">
        <v>16</v>
      </c>
      <c r="I363" s="13"/>
    </row>
    <row r="364" ht="165" spans="1:9">
      <c r="A364" s="11">
        <v>361</v>
      </c>
      <c r="B364" s="12" t="s">
        <v>50</v>
      </c>
      <c r="C364" s="13" t="s">
        <v>339</v>
      </c>
      <c r="D364" s="13">
        <v>1577</v>
      </c>
      <c r="E364" s="13" t="s">
        <v>216</v>
      </c>
      <c r="F364" s="14" t="s">
        <v>592</v>
      </c>
      <c r="G364" s="13" t="s">
        <v>15</v>
      </c>
      <c r="H364" s="13" t="s">
        <v>16</v>
      </c>
      <c r="I364" s="13"/>
    </row>
    <row r="365" ht="135" spans="1:9">
      <c r="A365" s="11">
        <v>362</v>
      </c>
      <c r="B365" s="12" t="s">
        <v>50</v>
      </c>
      <c r="C365" s="13" t="s">
        <v>339</v>
      </c>
      <c r="D365" s="13">
        <v>1578</v>
      </c>
      <c r="E365" s="13" t="s">
        <v>216</v>
      </c>
      <c r="F365" s="14" t="s">
        <v>593</v>
      </c>
      <c r="G365" s="13" t="s">
        <v>15</v>
      </c>
      <c r="H365" s="13" t="s">
        <v>16</v>
      </c>
      <c r="I365" s="13"/>
    </row>
    <row r="366" ht="30" spans="1:9">
      <c r="A366" s="11">
        <v>363</v>
      </c>
      <c r="B366" s="12" t="s">
        <v>50</v>
      </c>
      <c r="C366" s="13" t="s">
        <v>339</v>
      </c>
      <c r="D366" s="13">
        <v>1579</v>
      </c>
      <c r="E366" s="13" t="s">
        <v>216</v>
      </c>
      <c r="F366" s="14" t="s">
        <v>594</v>
      </c>
      <c r="G366" s="13" t="s">
        <v>15</v>
      </c>
      <c r="H366" s="13" t="s">
        <v>16</v>
      </c>
      <c r="I366" s="13"/>
    </row>
    <row r="367" ht="45" spans="1:9">
      <c r="A367" s="11">
        <v>364</v>
      </c>
      <c r="B367" s="12" t="s">
        <v>50</v>
      </c>
      <c r="C367" s="13" t="s">
        <v>339</v>
      </c>
      <c r="D367" s="13">
        <v>1580</v>
      </c>
      <c r="E367" s="13" t="s">
        <v>216</v>
      </c>
      <c r="F367" s="14" t="s">
        <v>595</v>
      </c>
      <c r="G367" s="13" t="s">
        <v>15</v>
      </c>
      <c r="H367" s="13" t="s">
        <v>16</v>
      </c>
      <c r="I367" s="13"/>
    </row>
    <row r="368" ht="15.75" spans="1:9">
      <c r="A368" s="11">
        <v>365</v>
      </c>
      <c r="B368" s="12" t="s">
        <v>50</v>
      </c>
      <c r="C368" s="13" t="s">
        <v>339</v>
      </c>
      <c r="D368" s="13">
        <v>1581</v>
      </c>
      <c r="E368" s="13" t="s">
        <v>216</v>
      </c>
      <c r="F368" s="14" t="s">
        <v>596</v>
      </c>
      <c r="G368" s="13" t="s">
        <v>15</v>
      </c>
      <c r="H368" s="13" t="s">
        <v>16</v>
      </c>
      <c r="I368" s="13"/>
    </row>
    <row r="369" ht="60" spans="1:9">
      <c r="A369" s="11">
        <v>366</v>
      </c>
      <c r="B369" s="12" t="s">
        <v>50</v>
      </c>
      <c r="C369" s="13" t="s">
        <v>339</v>
      </c>
      <c r="D369" s="13">
        <v>1582</v>
      </c>
      <c r="E369" s="13" t="s">
        <v>216</v>
      </c>
      <c r="F369" s="14" t="s">
        <v>597</v>
      </c>
      <c r="G369" s="13" t="s">
        <v>15</v>
      </c>
      <c r="H369" s="13" t="s">
        <v>16</v>
      </c>
      <c r="I369" s="13"/>
    </row>
    <row r="370" ht="45" spans="1:9">
      <c r="A370" s="11">
        <v>367</v>
      </c>
      <c r="B370" s="12" t="s">
        <v>50</v>
      </c>
      <c r="C370" s="13" t="s">
        <v>339</v>
      </c>
      <c r="D370" s="13">
        <v>1583</v>
      </c>
      <c r="E370" s="13" t="s">
        <v>216</v>
      </c>
      <c r="F370" s="14" t="s">
        <v>598</v>
      </c>
      <c r="G370" s="13" t="s">
        <v>15</v>
      </c>
      <c r="H370" s="13" t="s">
        <v>16</v>
      </c>
      <c r="I370" s="13"/>
    </row>
    <row r="371" ht="45" spans="1:9">
      <c r="A371" s="11">
        <v>368</v>
      </c>
      <c r="B371" s="12" t="s">
        <v>50</v>
      </c>
      <c r="C371" s="13" t="s">
        <v>339</v>
      </c>
      <c r="D371" s="13">
        <v>1584</v>
      </c>
      <c r="E371" s="13" t="s">
        <v>216</v>
      </c>
      <c r="F371" s="14" t="s">
        <v>599</v>
      </c>
      <c r="G371" s="13" t="s">
        <v>15</v>
      </c>
      <c r="H371" s="13" t="s">
        <v>16</v>
      </c>
      <c r="I371" s="13"/>
    </row>
    <row r="372" ht="30" spans="1:9">
      <c r="A372" s="11">
        <v>369</v>
      </c>
      <c r="B372" s="12" t="s">
        <v>50</v>
      </c>
      <c r="C372" s="13" t="s">
        <v>339</v>
      </c>
      <c r="D372" s="13">
        <v>1585</v>
      </c>
      <c r="E372" s="13" t="s">
        <v>216</v>
      </c>
      <c r="F372" s="14" t="s">
        <v>600</v>
      </c>
      <c r="G372" s="13" t="s">
        <v>15</v>
      </c>
      <c r="H372" s="13" t="s">
        <v>16</v>
      </c>
      <c r="I372" s="13"/>
    </row>
    <row r="373" ht="45" spans="1:9">
      <c r="A373" s="11">
        <v>370</v>
      </c>
      <c r="B373" s="12" t="s">
        <v>50</v>
      </c>
      <c r="C373" s="13" t="s">
        <v>339</v>
      </c>
      <c r="D373" s="13">
        <v>1586</v>
      </c>
      <c r="E373" s="13" t="s">
        <v>216</v>
      </c>
      <c r="F373" s="14" t="s">
        <v>601</v>
      </c>
      <c r="G373" s="13" t="s">
        <v>15</v>
      </c>
      <c r="H373" s="13" t="s">
        <v>16</v>
      </c>
      <c r="I373" s="13"/>
    </row>
    <row r="374" ht="45" spans="1:9">
      <c r="A374" s="11">
        <v>371</v>
      </c>
      <c r="B374" s="12" t="s">
        <v>50</v>
      </c>
      <c r="C374" s="13" t="s">
        <v>339</v>
      </c>
      <c r="D374" s="13">
        <v>1587</v>
      </c>
      <c r="E374" s="13" t="s">
        <v>216</v>
      </c>
      <c r="F374" s="14" t="s">
        <v>602</v>
      </c>
      <c r="G374" s="13" t="s">
        <v>15</v>
      </c>
      <c r="H374" s="13" t="s">
        <v>16</v>
      </c>
      <c r="I374" s="13"/>
    </row>
    <row r="375" ht="45" spans="1:9">
      <c r="A375" s="11">
        <v>372</v>
      </c>
      <c r="B375" s="12" t="s">
        <v>50</v>
      </c>
      <c r="C375" s="13" t="s">
        <v>339</v>
      </c>
      <c r="D375" s="13">
        <v>1588</v>
      </c>
      <c r="E375" s="13" t="s">
        <v>216</v>
      </c>
      <c r="F375" s="14" t="s">
        <v>603</v>
      </c>
      <c r="G375" s="13" t="s">
        <v>15</v>
      </c>
      <c r="H375" s="13" t="s">
        <v>16</v>
      </c>
      <c r="I375" s="13"/>
    </row>
    <row r="376" ht="45" spans="1:9">
      <c r="A376" s="11">
        <v>373</v>
      </c>
      <c r="B376" s="12" t="s">
        <v>50</v>
      </c>
      <c r="C376" s="13" t="s">
        <v>339</v>
      </c>
      <c r="D376" s="13">
        <v>1589</v>
      </c>
      <c r="E376" s="13" t="s">
        <v>216</v>
      </c>
      <c r="F376" s="14" t="s">
        <v>604</v>
      </c>
      <c r="G376" s="13" t="s">
        <v>15</v>
      </c>
      <c r="H376" s="13" t="s">
        <v>16</v>
      </c>
      <c r="I376" s="13"/>
    </row>
    <row r="377" ht="30" spans="1:9">
      <c r="A377" s="11">
        <v>374</v>
      </c>
      <c r="B377" s="12" t="s">
        <v>50</v>
      </c>
      <c r="C377" s="13" t="s">
        <v>339</v>
      </c>
      <c r="D377" s="13">
        <v>1590</v>
      </c>
      <c r="E377" s="13" t="s">
        <v>216</v>
      </c>
      <c r="F377" s="14" t="s">
        <v>605</v>
      </c>
      <c r="G377" s="13" t="s">
        <v>15</v>
      </c>
      <c r="H377" s="13" t="s">
        <v>16</v>
      </c>
      <c r="I377" s="13"/>
    </row>
    <row r="378" ht="30" spans="1:9">
      <c r="A378" s="11">
        <v>375</v>
      </c>
      <c r="B378" s="12" t="s">
        <v>50</v>
      </c>
      <c r="C378" s="13" t="s">
        <v>339</v>
      </c>
      <c r="D378" s="13">
        <v>1591</v>
      </c>
      <c r="E378" s="13" t="s">
        <v>216</v>
      </c>
      <c r="F378" s="14" t="s">
        <v>606</v>
      </c>
      <c r="G378" s="13" t="s">
        <v>15</v>
      </c>
      <c r="H378" s="13" t="s">
        <v>16</v>
      </c>
      <c r="I378" s="13"/>
    </row>
    <row r="379" ht="30" spans="1:9">
      <c r="A379" s="11">
        <v>376</v>
      </c>
      <c r="B379" s="12" t="s">
        <v>50</v>
      </c>
      <c r="C379" s="13" t="s">
        <v>339</v>
      </c>
      <c r="D379" s="13">
        <v>1592</v>
      </c>
      <c r="E379" s="13" t="s">
        <v>216</v>
      </c>
      <c r="F379" s="14" t="s">
        <v>607</v>
      </c>
      <c r="G379" s="13" t="s">
        <v>15</v>
      </c>
      <c r="H379" s="13" t="s">
        <v>16</v>
      </c>
      <c r="I379" s="13"/>
    </row>
    <row r="380" ht="45" spans="1:9">
      <c r="A380" s="11">
        <v>377</v>
      </c>
      <c r="B380" s="12" t="s">
        <v>50</v>
      </c>
      <c r="C380" s="13" t="s">
        <v>339</v>
      </c>
      <c r="D380" s="13">
        <v>1593</v>
      </c>
      <c r="E380" s="13" t="s">
        <v>216</v>
      </c>
      <c r="F380" s="14" t="s">
        <v>608</v>
      </c>
      <c r="G380" s="13" t="s">
        <v>15</v>
      </c>
      <c r="H380" s="13" t="s">
        <v>16</v>
      </c>
      <c r="I380" s="13"/>
    </row>
    <row r="381" ht="255" spans="1:9">
      <c r="A381" s="11">
        <v>378</v>
      </c>
      <c r="B381" s="12" t="s">
        <v>50</v>
      </c>
      <c r="C381" s="13" t="s">
        <v>339</v>
      </c>
      <c r="D381" s="13">
        <v>1594</v>
      </c>
      <c r="E381" s="13" t="s">
        <v>216</v>
      </c>
      <c r="F381" s="14" t="s">
        <v>609</v>
      </c>
      <c r="G381" s="13" t="s">
        <v>15</v>
      </c>
      <c r="H381" s="13" t="s">
        <v>16</v>
      </c>
      <c r="I381" s="13"/>
    </row>
    <row r="382" ht="30" spans="1:9">
      <c r="A382" s="11">
        <v>379</v>
      </c>
      <c r="B382" s="12" t="s">
        <v>50</v>
      </c>
      <c r="C382" s="13" t="s">
        <v>339</v>
      </c>
      <c r="D382" s="13">
        <v>1595</v>
      </c>
      <c r="E382" s="13" t="s">
        <v>216</v>
      </c>
      <c r="F382" s="14" t="s">
        <v>610</v>
      </c>
      <c r="G382" s="13" t="s">
        <v>15</v>
      </c>
      <c r="H382" s="13" t="s">
        <v>16</v>
      </c>
      <c r="I382" s="13"/>
    </row>
    <row r="383" ht="45" spans="1:9">
      <c r="A383" s="11">
        <v>380</v>
      </c>
      <c r="B383" s="12" t="s">
        <v>50</v>
      </c>
      <c r="C383" s="13" t="s">
        <v>339</v>
      </c>
      <c r="D383" s="13">
        <v>1596</v>
      </c>
      <c r="E383" s="13" t="s">
        <v>216</v>
      </c>
      <c r="F383" s="14" t="s">
        <v>611</v>
      </c>
      <c r="G383" s="13" t="s">
        <v>15</v>
      </c>
      <c r="H383" s="13" t="s">
        <v>16</v>
      </c>
      <c r="I383" s="13"/>
    </row>
    <row r="384" ht="45" spans="1:9">
      <c r="A384" s="11">
        <v>381</v>
      </c>
      <c r="B384" s="12" t="s">
        <v>50</v>
      </c>
      <c r="C384" s="13" t="s">
        <v>339</v>
      </c>
      <c r="D384" s="13">
        <v>1597</v>
      </c>
      <c r="E384" s="13" t="s">
        <v>216</v>
      </c>
      <c r="F384" s="14" t="s">
        <v>612</v>
      </c>
      <c r="G384" s="13" t="s">
        <v>15</v>
      </c>
      <c r="H384" s="13" t="s">
        <v>16</v>
      </c>
      <c r="I384" s="13"/>
    </row>
    <row r="385" ht="165" spans="1:9">
      <c r="A385" s="11">
        <v>382</v>
      </c>
      <c r="B385" s="12" t="s">
        <v>50</v>
      </c>
      <c r="C385" s="13" t="s">
        <v>339</v>
      </c>
      <c r="D385" s="13">
        <v>1598</v>
      </c>
      <c r="E385" s="13" t="s">
        <v>216</v>
      </c>
      <c r="F385" s="14" t="s">
        <v>613</v>
      </c>
      <c r="G385" s="13" t="s">
        <v>15</v>
      </c>
      <c r="H385" s="13" t="s">
        <v>16</v>
      </c>
      <c r="I385" s="13"/>
    </row>
    <row r="386" ht="285" spans="1:9">
      <c r="A386" s="11">
        <v>383</v>
      </c>
      <c r="B386" s="12" t="s">
        <v>50</v>
      </c>
      <c r="C386" s="13" t="s">
        <v>339</v>
      </c>
      <c r="D386" s="13">
        <v>1599</v>
      </c>
      <c r="E386" s="13" t="s">
        <v>216</v>
      </c>
      <c r="F386" s="14" t="s">
        <v>614</v>
      </c>
      <c r="G386" s="13" t="s">
        <v>15</v>
      </c>
      <c r="H386" s="13" t="s">
        <v>16</v>
      </c>
      <c r="I386" s="13"/>
    </row>
    <row r="387" ht="45" spans="1:9">
      <c r="A387" s="11">
        <v>384</v>
      </c>
      <c r="B387" s="12" t="s">
        <v>50</v>
      </c>
      <c r="C387" s="13" t="s">
        <v>339</v>
      </c>
      <c r="D387" s="13">
        <v>1600</v>
      </c>
      <c r="E387" s="13" t="s">
        <v>216</v>
      </c>
      <c r="F387" s="14" t="s">
        <v>615</v>
      </c>
      <c r="G387" s="13" t="s">
        <v>15</v>
      </c>
      <c r="H387" s="13" t="s">
        <v>16</v>
      </c>
      <c r="I387" s="13"/>
    </row>
    <row r="388" ht="195" spans="1:9">
      <c r="A388" s="11">
        <v>385</v>
      </c>
      <c r="B388" s="12" t="s">
        <v>50</v>
      </c>
      <c r="C388" s="13" t="s">
        <v>339</v>
      </c>
      <c r="D388" s="13">
        <v>1601</v>
      </c>
      <c r="E388" s="13" t="s">
        <v>216</v>
      </c>
      <c r="F388" s="14" t="s">
        <v>616</v>
      </c>
      <c r="G388" s="13" t="s">
        <v>15</v>
      </c>
      <c r="H388" s="13" t="s">
        <v>16</v>
      </c>
      <c r="I388" s="13"/>
    </row>
    <row r="389" ht="60" spans="1:9">
      <c r="A389" s="11">
        <v>386</v>
      </c>
      <c r="B389" s="12" t="s">
        <v>50</v>
      </c>
      <c r="C389" s="13" t="s">
        <v>339</v>
      </c>
      <c r="D389" s="13">
        <v>1602</v>
      </c>
      <c r="E389" s="13" t="s">
        <v>216</v>
      </c>
      <c r="F389" s="14" t="s">
        <v>617</v>
      </c>
      <c r="G389" s="13" t="s">
        <v>15</v>
      </c>
      <c r="H389" s="13" t="s">
        <v>16</v>
      </c>
      <c r="I389" s="13"/>
    </row>
    <row r="390" ht="45" spans="1:9">
      <c r="A390" s="11">
        <v>387</v>
      </c>
      <c r="B390" s="12" t="s">
        <v>50</v>
      </c>
      <c r="C390" s="13" t="s">
        <v>339</v>
      </c>
      <c r="D390" s="13">
        <v>1603</v>
      </c>
      <c r="E390" s="13" t="s">
        <v>216</v>
      </c>
      <c r="F390" s="14" t="s">
        <v>618</v>
      </c>
      <c r="G390" s="13" t="s">
        <v>15</v>
      </c>
      <c r="H390" s="13" t="s">
        <v>16</v>
      </c>
      <c r="I390" s="13"/>
    </row>
    <row r="391" ht="60" spans="1:9">
      <c r="A391" s="11">
        <v>388</v>
      </c>
      <c r="B391" s="12" t="s">
        <v>50</v>
      </c>
      <c r="C391" s="13" t="s">
        <v>339</v>
      </c>
      <c r="D391" s="13">
        <v>1604</v>
      </c>
      <c r="E391" s="13" t="s">
        <v>216</v>
      </c>
      <c r="F391" s="14" t="s">
        <v>619</v>
      </c>
      <c r="G391" s="13" t="s">
        <v>15</v>
      </c>
      <c r="H391" s="13" t="s">
        <v>16</v>
      </c>
      <c r="I391" s="13"/>
    </row>
    <row r="392" ht="225" spans="1:9">
      <c r="A392" s="11">
        <v>389</v>
      </c>
      <c r="B392" s="12" t="s">
        <v>50</v>
      </c>
      <c r="C392" s="13" t="s">
        <v>339</v>
      </c>
      <c r="D392" s="13">
        <v>1605</v>
      </c>
      <c r="E392" s="13" t="s">
        <v>216</v>
      </c>
      <c r="F392" s="14" t="s">
        <v>620</v>
      </c>
      <c r="G392" s="13" t="s">
        <v>15</v>
      </c>
      <c r="H392" s="13" t="s">
        <v>16</v>
      </c>
      <c r="I392" s="13"/>
    </row>
    <row r="393" ht="30" spans="1:9">
      <c r="A393" s="11">
        <v>390</v>
      </c>
      <c r="B393" s="12" t="s">
        <v>50</v>
      </c>
      <c r="C393" s="13" t="s">
        <v>339</v>
      </c>
      <c r="D393" s="13">
        <v>1606</v>
      </c>
      <c r="E393" s="13" t="s">
        <v>216</v>
      </c>
      <c r="F393" s="14" t="s">
        <v>621</v>
      </c>
      <c r="G393" s="13" t="s">
        <v>15</v>
      </c>
      <c r="H393" s="13" t="s">
        <v>16</v>
      </c>
      <c r="I393" s="13"/>
    </row>
    <row r="394" ht="45" spans="1:9">
      <c r="A394" s="11">
        <v>391</v>
      </c>
      <c r="B394" s="12" t="s">
        <v>50</v>
      </c>
      <c r="C394" s="13" t="s">
        <v>339</v>
      </c>
      <c r="D394" s="13">
        <v>1607</v>
      </c>
      <c r="E394" s="13" t="s">
        <v>216</v>
      </c>
      <c r="F394" s="14" t="s">
        <v>622</v>
      </c>
      <c r="G394" s="13" t="s">
        <v>15</v>
      </c>
      <c r="H394" s="13" t="s">
        <v>16</v>
      </c>
      <c r="I394" s="13"/>
    </row>
    <row r="395" ht="150" spans="1:9">
      <c r="A395" s="11">
        <v>392</v>
      </c>
      <c r="B395" s="12" t="s">
        <v>50</v>
      </c>
      <c r="C395" s="13" t="s">
        <v>339</v>
      </c>
      <c r="D395" s="13">
        <v>1608</v>
      </c>
      <c r="E395" s="13" t="s">
        <v>216</v>
      </c>
      <c r="F395" s="14" t="s">
        <v>623</v>
      </c>
      <c r="G395" s="13" t="s">
        <v>15</v>
      </c>
      <c r="H395" s="13" t="s">
        <v>16</v>
      </c>
      <c r="I395" s="13"/>
    </row>
    <row r="396" ht="45" spans="1:9">
      <c r="A396" s="11">
        <v>393</v>
      </c>
      <c r="B396" s="12" t="s">
        <v>50</v>
      </c>
      <c r="C396" s="13" t="s">
        <v>339</v>
      </c>
      <c r="D396" s="13">
        <v>1609</v>
      </c>
      <c r="E396" s="13" t="s">
        <v>216</v>
      </c>
      <c r="F396" s="14" t="s">
        <v>624</v>
      </c>
      <c r="G396" s="13" t="s">
        <v>15</v>
      </c>
      <c r="H396" s="13" t="s">
        <v>16</v>
      </c>
      <c r="I396" s="13"/>
    </row>
    <row r="397" ht="45" spans="1:9">
      <c r="A397" s="11">
        <v>394</v>
      </c>
      <c r="B397" s="12" t="s">
        <v>50</v>
      </c>
      <c r="C397" s="13" t="s">
        <v>339</v>
      </c>
      <c r="D397" s="13">
        <v>1610</v>
      </c>
      <c r="E397" s="13" t="s">
        <v>216</v>
      </c>
      <c r="F397" s="14" t="s">
        <v>625</v>
      </c>
      <c r="G397" s="13" t="s">
        <v>15</v>
      </c>
      <c r="H397" s="13" t="s">
        <v>16</v>
      </c>
      <c r="I397" s="13"/>
    </row>
    <row r="398" ht="60" spans="1:9">
      <c r="A398" s="11">
        <v>395</v>
      </c>
      <c r="B398" s="12" t="s">
        <v>50</v>
      </c>
      <c r="C398" s="13" t="s">
        <v>339</v>
      </c>
      <c r="D398" s="13">
        <v>1611</v>
      </c>
      <c r="E398" s="13" t="s">
        <v>216</v>
      </c>
      <c r="F398" s="14" t="s">
        <v>626</v>
      </c>
      <c r="G398" s="13" t="s">
        <v>15</v>
      </c>
      <c r="H398" s="13" t="s">
        <v>16</v>
      </c>
      <c r="I398" s="13"/>
    </row>
    <row r="399" ht="105" spans="1:9">
      <c r="A399" s="11">
        <v>396</v>
      </c>
      <c r="B399" s="12" t="s">
        <v>50</v>
      </c>
      <c r="C399" s="13" t="s">
        <v>339</v>
      </c>
      <c r="D399" s="13">
        <v>1612</v>
      </c>
      <c r="E399" s="13" t="s">
        <v>216</v>
      </c>
      <c r="F399" s="14" t="s">
        <v>627</v>
      </c>
      <c r="G399" s="13" t="s">
        <v>15</v>
      </c>
      <c r="H399" s="13" t="s">
        <v>16</v>
      </c>
      <c r="I399" s="13"/>
    </row>
    <row r="400" ht="105" spans="1:9">
      <c r="A400" s="11">
        <v>397</v>
      </c>
      <c r="B400" s="12" t="s">
        <v>50</v>
      </c>
      <c r="C400" s="13" t="s">
        <v>339</v>
      </c>
      <c r="D400" s="13">
        <v>1613</v>
      </c>
      <c r="E400" s="13" t="s">
        <v>216</v>
      </c>
      <c r="F400" s="14" t="s">
        <v>628</v>
      </c>
      <c r="G400" s="13" t="s">
        <v>15</v>
      </c>
      <c r="H400" s="13" t="s">
        <v>16</v>
      </c>
      <c r="I400" s="13"/>
    </row>
    <row r="401" ht="30" spans="1:9">
      <c r="A401" s="11">
        <v>398</v>
      </c>
      <c r="B401" s="12" t="s">
        <v>50</v>
      </c>
      <c r="C401" s="13" t="s">
        <v>339</v>
      </c>
      <c r="D401" s="13">
        <v>1614</v>
      </c>
      <c r="E401" s="13" t="s">
        <v>216</v>
      </c>
      <c r="F401" s="14" t="s">
        <v>629</v>
      </c>
      <c r="G401" s="13" t="s">
        <v>15</v>
      </c>
      <c r="H401" s="13" t="s">
        <v>16</v>
      </c>
      <c r="I401" s="13"/>
    </row>
    <row r="402" ht="60" spans="1:9">
      <c r="A402" s="11">
        <v>399</v>
      </c>
      <c r="B402" s="12" t="s">
        <v>50</v>
      </c>
      <c r="C402" s="13" t="s">
        <v>339</v>
      </c>
      <c r="D402" s="13">
        <v>1615</v>
      </c>
      <c r="E402" s="13" t="s">
        <v>216</v>
      </c>
      <c r="F402" s="14" t="s">
        <v>630</v>
      </c>
      <c r="G402" s="13" t="s">
        <v>15</v>
      </c>
      <c r="H402" s="13" t="s">
        <v>16</v>
      </c>
      <c r="I402" s="13"/>
    </row>
    <row r="403" ht="30" spans="1:9">
      <c r="A403" s="11">
        <v>400</v>
      </c>
      <c r="B403" s="12" t="s">
        <v>50</v>
      </c>
      <c r="C403" s="13" t="s">
        <v>339</v>
      </c>
      <c r="D403" s="13">
        <v>1616</v>
      </c>
      <c r="E403" s="13" t="s">
        <v>216</v>
      </c>
      <c r="F403" s="14" t="s">
        <v>631</v>
      </c>
      <c r="G403" s="13" t="s">
        <v>15</v>
      </c>
      <c r="H403" s="13" t="s">
        <v>16</v>
      </c>
      <c r="I403" s="13"/>
    </row>
    <row r="404" ht="45" spans="1:9">
      <c r="A404" s="11">
        <v>401</v>
      </c>
      <c r="B404" s="12" t="s">
        <v>50</v>
      </c>
      <c r="C404" s="13" t="s">
        <v>339</v>
      </c>
      <c r="D404" s="13">
        <v>1617</v>
      </c>
      <c r="E404" s="13" t="s">
        <v>216</v>
      </c>
      <c r="F404" s="14" t="s">
        <v>632</v>
      </c>
      <c r="G404" s="13" t="s">
        <v>15</v>
      </c>
      <c r="H404" s="13" t="s">
        <v>16</v>
      </c>
      <c r="I404" s="13"/>
    </row>
    <row r="405" ht="30" spans="1:9">
      <c r="A405" s="11">
        <v>402</v>
      </c>
      <c r="B405" s="12" t="s">
        <v>50</v>
      </c>
      <c r="C405" s="13" t="s">
        <v>339</v>
      </c>
      <c r="D405" s="13">
        <v>1618</v>
      </c>
      <c r="E405" s="13" t="s">
        <v>216</v>
      </c>
      <c r="F405" s="14" t="s">
        <v>633</v>
      </c>
      <c r="G405" s="13" t="s">
        <v>15</v>
      </c>
      <c r="H405" s="13" t="s">
        <v>16</v>
      </c>
      <c r="I405" s="13"/>
    </row>
    <row r="406" ht="45" spans="1:9">
      <c r="A406" s="11">
        <v>403</v>
      </c>
      <c r="B406" s="12" t="s">
        <v>50</v>
      </c>
      <c r="C406" s="13" t="s">
        <v>339</v>
      </c>
      <c r="D406" s="13">
        <v>1619</v>
      </c>
      <c r="E406" s="13" t="s">
        <v>216</v>
      </c>
      <c r="F406" s="14" t="s">
        <v>634</v>
      </c>
      <c r="G406" s="13" t="s">
        <v>15</v>
      </c>
      <c r="H406" s="13" t="s">
        <v>16</v>
      </c>
      <c r="I406" s="13"/>
    </row>
    <row r="407" ht="30" spans="1:9">
      <c r="A407" s="11">
        <v>404</v>
      </c>
      <c r="B407" s="12" t="s">
        <v>50</v>
      </c>
      <c r="C407" s="13" t="s">
        <v>339</v>
      </c>
      <c r="D407" s="13">
        <v>1620</v>
      </c>
      <c r="E407" s="13" t="s">
        <v>216</v>
      </c>
      <c r="F407" s="14" t="s">
        <v>635</v>
      </c>
      <c r="G407" s="13" t="s">
        <v>15</v>
      </c>
      <c r="H407" s="13" t="s">
        <v>16</v>
      </c>
      <c r="I407" s="13"/>
    </row>
    <row r="408" ht="30" spans="1:9">
      <c r="A408" s="11">
        <v>405</v>
      </c>
      <c r="B408" s="12" t="s">
        <v>50</v>
      </c>
      <c r="C408" s="13" t="s">
        <v>339</v>
      </c>
      <c r="D408" s="13">
        <v>1621</v>
      </c>
      <c r="E408" s="13" t="s">
        <v>216</v>
      </c>
      <c r="F408" s="14" t="s">
        <v>636</v>
      </c>
      <c r="G408" s="13" t="s">
        <v>15</v>
      </c>
      <c r="H408" s="13" t="s">
        <v>16</v>
      </c>
      <c r="I408" s="13"/>
    </row>
    <row r="409" ht="30" spans="1:9">
      <c r="A409" s="11">
        <v>406</v>
      </c>
      <c r="B409" s="12" t="s">
        <v>50</v>
      </c>
      <c r="C409" s="13" t="s">
        <v>339</v>
      </c>
      <c r="D409" s="13">
        <v>1622</v>
      </c>
      <c r="E409" s="13" t="s">
        <v>216</v>
      </c>
      <c r="F409" s="14" t="s">
        <v>637</v>
      </c>
      <c r="G409" s="13" t="s">
        <v>15</v>
      </c>
      <c r="H409" s="13" t="s">
        <v>16</v>
      </c>
      <c r="I409" s="13"/>
    </row>
    <row r="410" ht="30" spans="1:9">
      <c r="A410" s="11">
        <v>407</v>
      </c>
      <c r="B410" s="12" t="s">
        <v>50</v>
      </c>
      <c r="C410" s="13" t="s">
        <v>339</v>
      </c>
      <c r="D410" s="13">
        <v>1623</v>
      </c>
      <c r="E410" s="13" t="s">
        <v>216</v>
      </c>
      <c r="F410" s="14" t="s">
        <v>638</v>
      </c>
      <c r="G410" s="13" t="s">
        <v>15</v>
      </c>
      <c r="H410" s="13" t="s">
        <v>16</v>
      </c>
      <c r="I410" s="13"/>
    </row>
    <row r="411" ht="225" spans="1:9">
      <c r="A411" s="11">
        <v>408</v>
      </c>
      <c r="B411" s="12" t="s">
        <v>50</v>
      </c>
      <c r="C411" s="13" t="s">
        <v>339</v>
      </c>
      <c r="D411" s="13">
        <v>1624</v>
      </c>
      <c r="E411" s="13" t="s">
        <v>216</v>
      </c>
      <c r="F411" s="14" t="s">
        <v>639</v>
      </c>
      <c r="G411" s="13" t="s">
        <v>15</v>
      </c>
      <c r="H411" s="13" t="s">
        <v>16</v>
      </c>
      <c r="I411" s="13"/>
    </row>
    <row r="412" ht="30" spans="1:9">
      <c r="A412" s="11">
        <v>409</v>
      </c>
      <c r="B412" s="12" t="s">
        <v>50</v>
      </c>
      <c r="C412" s="13" t="s">
        <v>339</v>
      </c>
      <c r="D412" s="13">
        <v>1625</v>
      </c>
      <c r="E412" s="13" t="s">
        <v>216</v>
      </c>
      <c r="F412" s="14" t="s">
        <v>640</v>
      </c>
      <c r="G412" s="13" t="s">
        <v>15</v>
      </c>
      <c r="H412" s="13" t="s">
        <v>16</v>
      </c>
      <c r="I412" s="13"/>
    </row>
    <row r="413" ht="45" spans="1:9">
      <c r="A413" s="11">
        <v>410</v>
      </c>
      <c r="B413" s="12" t="s">
        <v>50</v>
      </c>
      <c r="C413" s="13" t="s">
        <v>339</v>
      </c>
      <c r="D413" s="13">
        <v>1626</v>
      </c>
      <c r="E413" s="13" t="s">
        <v>216</v>
      </c>
      <c r="F413" s="14" t="s">
        <v>641</v>
      </c>
      <c r="G413" s="13" t="s">
        <v>15</v>
      </c>
      <c r="H413" s="13" t="s">
        <v>16</v>
      </c>
      <c r="I413" s="13"/>
    </row>
    <row r="414" ht="30" spans="1:9">
      <c r="A414" s="11">
        <v>411</v>
      </c>
      <c r="B414" s="12" t="s">
        <v>50</v>
      </c>
      <c r="C414" s="13" t="s">
        <v>339</v>
      </c>
      <c r="D414" s="13">
        <v>1627</v>
      </c>
      <c r="E414" s="13" t="s">
        <v>216</v>
      </c>
      <c r="F414" s="14" t="s">
        <v>642</v>
      </c>
      <c r="G414" s="13" t="s">
        <v>15</v>
      </c>
      <c r="H414" s="13" t="s">
        <v>16</v>
      </c>
      <c r="I414" s="13"/>
    </row>
    <row r="415" ht="30" spans="1:9">
      <c r="A415" s="11">
        <v>412</v>
      </c>
      <c r="B415" s="12" t="s">
        <v>50</v>
      </c>
      <c r="C415" s="13" t="s">
        <v>339</v>
      </c>
      <c r="D415" s="13">
        <v>1628</v>
      </c>
      <c r="E415" s="13" t="s">
        <v>216</v>
      </c>
      <c r="F415" s="14" t="s">
        <v>643</v>
      </c>
      <c r="G415" s="13" t="s">
        <v>15</v>
      </c>
      <c r="H415" s="13" t="s">
        <v>16</v>
      </c>
      <c r="I415" s="13"/>
    </row>
    <row r="416" ht="45" spans="1:9">
      <c r="A416" s="11">
        <v>413</v>
      </c>
      <c r="B416" s="12" t="s">
        <v>50</v>
      </c>
      <c r="C416" s="13" t="s">
        <v>339</v>
      </c>
      <c r="D416" s="13">
        <v>1629</v>
      </c>
      <c r="E416" s="13" t="s">
        <v>216</v>
      </c>
      <c r="F416" s="14" t="s">
        <v>644</v>
      </c>
      <c r="G416" s="13" t="s">
        <v>15</v>
      </c>
      <c r="H416" s="13" t="s">
        <v>16</v>
      </c>
      <c r="I416" s="13"/>
    </row>
    <row r="417" ht="30" spans="1:9">
      <c r="A417" s="11">
        <v>414</v>
      </c>
      <c r="B417" s="12" t="s">
        <v>50</v>
      </c>
      <c r="C417" s="13" t="s">
        <v>339</v>
      </c>
      <c r="D417" s="13">
        <v>1630</v>
      </c>
      <c r="E417" s="13" t="s">
        <v>216</v>
      </c>
      <c r="F417" s="14" t="s">
        <v>645</v>
      </c>
      <c r="G417" s="13" t="s">
        <v>15</v>
      </c>
      <c r="H417" s="13" t="s">
        <v>16</v>
      </c>
      <c r="I417" s="13"/>
    </row>
    <row r="418" ht="30" spans="1:9">
      <c r="A418" s="11">
        <v>415</v>
      </c>
      <c r="B418" s="12" t="s">
        <v>50</v>
      </c>
      <c r="C418" s="13" t="s">
        <v>339</v>
      </c>
      <c r="D418" s="13">
        <v>1631</v>
      </c>
      <c r="E418" s="13" t="s">
        <v>216</v>
      </c>
      <c r="F418" s="14" t="s">
        <v>646</v>
      </c>
      <c r="G418" s="13" t="s">
        <v>15</v>
      </c>
      <c r="H418" s="13" t="s">
        <v>16</v>
      </c>
      <c r="I418" s="13"/>
    </row>
    <row r="419" ht="45" spans="1:9">
      <c r="A419" s="11">
        <v>416</v>
      </c>
      <c r="B419" s="12" t="s">
        <v>50</v>
      </c>
      <c r="C419" s="13" t="s">
        <v>339</v>
      </c>
      <c r="D419" s="13">
        <v>1632</v>
      </c>
      <c r="E419" s="13" t="s">
        <v>216</v>
      </c>
      <c r="F419" s="14" t="s">
        <v>647</v>
      </c>
      <c r="G419" s="13" t="s">
        <v>15</v>
      </c>
      <c r="H419" s="13" t="s">
        <v>16</v>
      </c>
      <c r="I419" s="13"/>
    </row>
    <row r="420" ht="45" spans="1:9">
      <c r="A420" s="11">
        <v>417</v>
      </c>
      <c r="B420" s="12" t="s">
        <v>50</v>
      </c>
      <c r="C420" s="13" t="s">
        <v>339</v>
      </c>
      <c r="D420" s="13">
        <v>1633</v>
      </c>
      <c r="E420" s="13" t="s">
        <v>216</v>
      </c>
      <c r="F420" s="14" t="s">
        <v>648</v>
      </c>
      <c r="G420" s="13" t="s">
        <v>15</v>
      </c>
      <c r="H420" s="13" t="s">
        <v>16</v>
      </c>
      <c r="I420" s="13"/>
    </row>
    <row r="421" ht="30" spans="1:9">
      <c r="A421" s="11">
        <v>418</v>
      </c>
      <c r="B421" s="12" t="s">
        <v>50</v>
      </c>
      <c r="C421" s="13" t="s">
        <v>339</v>
      </c>
      <c r="D421" s="13">
        <v>1634</v>
      </c>
      <c r="E421" s="13" t="s">
        <v>216</v>
      </c>
      <c r="F421" s="14" t="s">
        <v>649</v>
      </c>
      <c r="G421" s="13" t="s">
        <v>15</v>
      </c>
      <c r="H421" s="13" t="s">
        <v>16</v>
      </c>
      <c r="I421" s="13"/>
    </row>
    <row r="422" ht="30" spans="1:9">
      <c r="A422" s="11">
        <v>419</v>
      </c>
      <c r="B422" s="12" t="s">
        <v>50</v>
      </c>
      <c r="C422" s="13" t="s">
        <v>339</v>
      </c>
      <c r="D422" s="13">
        <v>1635</v>
      </c>
      <c r="E422" s="13" t="s">
        <v>216</v>
      </c>
      <c r="F422" s="14" t="s">
        <v>650</v>
      </c>
      <c r="G422" s="13" t="s">
        <v>15</v>
      </c>
      <c r="H422" s="13" t="s">
        <v>16</v>
      </c>
      <c r="I422" s="13"/>
    </row>
    <row r="423" ht="30" spans="1:9">
      <c r="A423" s="11">
        <v>420</v>
      </c>
      <c r="B423" s="12" t="s">
        <v>50</v>
      </c>
      <c r="C423" s="13" t="s">
        <v>339</v>
      </c>
      <c r="D423" s="13">
        <v>1636</v>
      </c>
      <c r="E423" s="13" t="s">
        <v>216</v>
      </c>
      <c r="F423" s="14" t="s">
        <v>651</v>
      </c>
      <c r="G423" s="13" t="s">
        <v>15</v>
      </c>
      <c r="H423" s="13" t="s">
        <v>16</v>
      </c>
      <c r="I423" s="13"/>
    </row>
    <row r="424" ht="30" spans="1:9">
      <c r="A424" s="11">
        <v>421</v>
      </c>
      <c r="B424" s="12" t="s">
        <v>50</v>
      </c>
      <c r="C424" s="13" t="s">
        <v>339</v>
      </c>
      <c r="D424" s="13">
        <v>1637</v>
      </c>
      <c r="E424" s="13" t="s">
        <v>216</v>
      </c>
      <c r="F424" s="14" t="s">
        <v>652</v>
      </c>
      <c r="G424" s="13" t="s">
        <v>15</v>
      </c>
      <c r="H424" s="13" t="s">
        <v>16</v>
      </c>
      <c r="I424" s="13"/>
    </row>
    <row r="425" ht="90" spans="1:9">
      <c r="A425" s="11">
        <v>422</v>
      </c>
      <c r="B425" s="12" t="s">
        <v>50</v>
      </c>
      <c r="C425" s="13" t="s">
        <v>339</v>
      </c>
      <c r="D425" s="13">
        <v>1638</v>
      </c>
      <c r="E425" s="13" t="s">
        <v>216</v>
      </c>
      <c r="F425" s="14" t="s">
        <v>653</v>
      </c>
      <c r="G425" s="13" t="s">
        <v>15</v>
      </c>
      <c r="H425" s="13" t="s">
        <v>16</v>
      </c>
      <c r="I425" s="13"/>
    </row>
    <row r="426" ht="45" spans="1:9">
      <c r="A426" s="11">
        <v>423</v>
      </c>
      <c r="B426" s="12" t="s">
        <v>50</v>
      </c>
      <c r="C426" s="13" t="s">
        <v>339</v>
      </c>
      <c r="D426" s="13">
        <v>1639</v>
      </c>
      <c r="E426" s="13" t="s">
        <v>216</v>
      </c>
      <c r="F426" s="14" t="s">
        <v>654</v>
      </c>
      <c r="G426" s="13" t="s">
        <v>15</v>
      </c>
      <c r="H426" s="13" t="s">
        <v>16</v>
      </c>
      <c r="I426" s="13"/>
    </row>
    <row r="427" ht="30" spans="1:9">
      <c r="A427" s="11">
        <v>424</v>
      </c>
      <c r="B427" s="12" t="s">
        <v>50</v>
      </c>
      <c r="C427" s="13" t="s">
        <v>339</v>
      </c>
      <c r="D427" s="13">
        <v>1640</v>
      </c>
      <c r="E427" s="13" t="s">
        <v>216</v>
      </c>
      <c r="F427" s="14" t="s">
        <v>655</v>
      </c>
      <c r="G427" s="13" t="s">
        <v>15</v>
      </c>
      <c r="H427" s="13" t="s">
        <v>16</v>
      </c>
      <c r="I427" s="13"/>
    </row>
    <row r="428" ht="30" spans="1:9">
      <c r="A428" s="11">
        <v>425</v>
      </c>
      <c r="B428" s="12" t="s">
        <v>50</v>
      </c>
      <c r="C428" s="13" t="s">
        <v>339</v>
      </c>
      <c r="D428" s="13">
        <v>1641</v>
      </c>
      <c r="E428" s="13" t="s">
        <v>216</v>
      </c>
      <c r="F428" s="14" t="s">
        <v>656</v>
      </c>
      <c r="G428" s="13" t="s">
        <v>15</v>
      </c>
      <c r="H428" s="13" t="s">
        <v>16</v>
      </c>
      <c r="I428" s="13"/>
    </row>
    <row r="429" ht="120" spans="1:9">
      <c r="A429" s="11">
        <v>426</v>
      </c>
      <c r="B429" s="12" t="s">
        <v>50</v>
      </c>
      <c r="C429" s="13" t="s">
        <v>339</v>
      </c>
      <c r="D429" s="13">
        <v>1642</v>
      </c>
      <c r="E429" s="13" t="s">
        <v>216</v>
      </c>
      <c r="F429" s="14" t="s">
        <v>657</v>
      </c>
      <c r="G429" s="13" t="s">
        <v>15</v>
      </c>
      <c r="H429" s="13" t="s">
        <v>16</v>
      </c>
      <c r="I429" s="13"/>
    </row>
    <row r="430" ht="75" spans="1:9">
      <c r="A430" s="11">
        <v>427</v>
      </c>
      <c r="B430" s="12" t="s">
        <v>50</v>
      </c>
      <c r="C430" s="13" t="s">
        <v>339</v>
      </c>
      <c r="D430" s="13">
        <v>1643</v>
      </c>
      <c r="E430" s="13" t="s">
        <v>216</v>
      </c>
      <c r="F430" s="14" t="s">
        <v>658</v>
      </c>
      <c r="G430" s="13" t="s">
        <v>15</v>
      </c>
      <c r="H430" s="13" t="s">
        <v>16</v>
      </c>
      <c r="I430" s="13"/>
    </row>
    <row r="431" ht="60" spans="1:9">
      <c r="A431" s="11">
        <v>428</v>
      </c>
      <c r="B431" s="12" t="s">
        <v>50</v>
      </c>
      <c r="C431" s="13" t="s">
        <v>339</v>
      </c>
      <c r="D431" s="13">
        <v>1644</v>
      </c>
      <c r="E431" s="13" t="s">
        <v>216</v>
      </c>
      <c r="F431" s="14" t="s">
        <v>659</v>
      </c>
      <c r="G431" s="13" t="s">
        <v>15</v>
      </c>
      <c r="H431" s="13" t="s">
        <v>16</v>
      </c>
      <c r="I431" s="13"/>
    </row>
    <row r="432" ht="90" spans="1:9">
      <c r="A432" s="11">
        <v>429</v>
      </c>
      <c r="B432" s="12" t="s">
        <v>50</v>
      </c>
      <c r="C432" s="13" t="s">
        <v>339</v>
      </c>
      <c r="D432" s="13">
        <v>1645</v>
      </c>
      <c r="E432" s="13" t="s">
        <v>216</v>
      </c>
      <c r="F432" s="14" t="s">
        <v>660</v>
      </c>
      <c r="G432" s="13" t="s">
        <v>15</v>
      </c>
      <c r="H432" s="13" t="s">
        <v>16</v>
      </c>
      <c r="I432" s="13"/>
    </row>
    <row r="433" ht="45" spans="1:9">
      <c r="A433" s="11">
        <v>430</v>
      </c>
      <c r="B433" s="12" t="s">
        <v>50</v>
      </c>
      <c r="C433" s="13" t="s">
        <v>339</v>
      </c>
      <c r="D433" s="13">
        <v>1646</v>
      </c>
      <c r="E433" s="13" t="s">
        <v>216</v>
      </c>
      <c r="F433" s="14" t="s">
        <v>661</v>
      </c>
      <c r="G433" s="13" t="s">
        <v>15</v>
      </c>
      <c r="H433" s="13" t="s">
        <v>16</v>
      </c>
      <c r="I433" s="13"/>
    </row>
    <row r="434" ht="30" spans="1:9">
      <c r="A434" s="11">
        <v>431</v>
      </c>
      <c r="B434" s="12" t="s">
        <v>50</v>
      </c>
      <c r="C434" s="13" t="s">
        <v>339</v>
      </c>
      <c r="D434" s="13">
        <v>1647</v>
      </c>
      <c r="E434" s="13" t="s">
        <v>216</v>
      </c>
      <c r="F434" s="14" t="s">
        <v>662</v>
      </c>
      <c r="G434" s="13" t="s">
        <v>15</v>
      </c>
      <c r="H434" s="13" t="s">
        <v>16</v>
      </c>
      <c r="I434" s="13"/>
    </row>
    <row r="435" ht="105" spans="1:9">
      <c r="A435" s="11">
        <v>432</v>
      </c>
      <c r="B435" s="12" t="s">
        <v>50</v>
      </c>
      <c r="C435" s="13" t="s">
        <v>339</v>
      </c>
      <c r="D435" s="13">
        <v>1648</v>
      </c>
      <c r="E435" s="13" t="s">
        <v>216</v>
      </c>
      <c r="F435" s="14" t="s">
        <v>663</v>
      </c>
      <c r="G435" s="13" t="s">
        <v>15</v>
      </c>
      <c r="H435" s="13" t="s">
        <v>16</v>
      </c>
      <c r="I435" s="13"/>
    </row>
    <row r="436" ht="30" spans="1:9">
      <c r="A436" s="11">
        <v>433</v>
      </c>
      <c r="B436" s="12" t="s">
        <v>50</v>
      </c>
      <c r="C436" s="13" t="s">
        <v>339</v>
      </c>
      <c r="D436" s="13">
        <v>1649</v>
      </c>
      <c r="E436" s="13" t="s">
        <v>216</v>
      </c>
      <c r="F436" s="14" t="s">
        <v>664</v>
      </c>
      <c r="G436" s="13" t="s">
        <v>15</v>
      </c>
      <c r="H436" s="13" t="s">
        <v>16</v>
      </c>
      <c r="I436" s="13"/>
    </row>
    <row r="437" ht="45" spans="1:9">
      <c r="A437" s="11">
        <v>434</v>
      </c>
      <c r="B437" s="12" t="s">
        <v>50</v>
      </c>
      <c r="C437" s="13" t="s">
        <v>339</v>
      </c>
      <c r="D437" s="13">
        <v>1650</v>
      </c>
      <c r="E437" s="13" t="s">
        <v>216</v>
      </c>
      <c r="F437" s="14" t="s">
        <v>665</v>
      </c>
      <c r="G437" s="13" t="s">
        <v>15</v>
      </c>
      <c r="H437" s="13" t="s">
        <v>16</v>
      </c>
      <c r="I437" s="13"/>
    </row>
    <row r="438" ht="30" spans="1:9">
      <c r="A438" s="11">
        <v>435</v>
      </c>
      <c r="B438" s="12" t="s">
        <v>50</v>
      </c>
      <c r="C438" s="13" t="s">
        <v>339</v>
      </c>
      <c r="D438" s="13">
        <v>1651</v>
      </c>
      <c r="E438" s="13" t="s">
        <v>216</v>
      </c>
      <c r="F438" s="14" t="s">
        <v>666</v>
      </c>
      <c r="G438" s="13" t="s">
        <v>15</v>
      </c>
      <c r="H438" s="13" t="s">
        <v>16</v>
      </c>
      <c r="I438" s="13"/>
    </row>
    <row r="439" ht="45" spans="1:9">
      <c r="A439" s="11">
        <v>436</v>
      </c>
      <c r="B439" s="12" t="s">
        <v>50</v>
      </c>
      <c r="C439" s="13" t="s">
        <v>339</v>
      </c>
      <c r="D439" s="13">
        <v>1652</v>
      </c>
      <c r="E439" s="13" t="s">
        <v>216</v>
      </c>
      <c r="F439" s="14" t="s">
        <v>667</v>
      </c>
      <c r="G439" s="13" t="s">
        <v>15</v>
      </c>
      <c r="H439" s="13" t="s">
        <v>16</v>
      </c>
      <c r="I439" s="13"/>
    </row>
    <row r="440" ht="30" spans="1:9">
      <c r="A440" s="11">
        <v>437</v>
      </c>
      <c r="B440" s="12" t="s">
        <v>50</v>
      </c>
      <c r="C440" s="13" t="s">
        <v>339</v>
      </c>
      <c r="D440" s="13">
        <v>1654</v>
      </c>
      <c r="E440" s="13" t="s">
        <v>216</v>
      </c>
      <c r="F440" s="14" t="s">
        <v>668</v>
      </c>
      <c r="G440" s="13" t="s">
        <v>15</v>
      </c>
      <c r="H440" s="13" t="s">
        <v>16</v>
      </c>
      <c r="I440" s="13"/>
    </row>
    <row r="441" ht="45" spans="1:9">
      <c r="A441" s="11">
        <v>438</v>
      </c>
      <c r="B441" s="12" t="s">
        <v>50</v>
      </c>
      <c r="C441" s="13" t="s">
        <v>339</v>
      </c>
      <c r="D441" s="13">
        <v>1656</v>
      </c>
      <c r="E441" s="13" t="s">
        <v>216</v>
      </c>
      <c r="F441" s="14" t="s">
        <v>669</v>
      </c>
      <c r="G441" s="13" t="s">
        <v>15</v>
      </c>
      <c r="H441" s="13" t="s">
        <v>16</v>
      </c>
      <c r="I441" s="13"/>
    </row>
    <row r="442" ht="60" spans="1:9">
      <c r="A442" s="11">
        <v>439</v>
      </c>
      <c r="B442" s="12" t="s">
        <v>50</v>
      </c>
      <c r="C442" s="13" t="s">
        <v>339</v>
      </c>
      <c r="D442" s="13">
        <v>1661</v>
      </c>
      <c r="E442" s="13" t="s">
        <v>216</v>
      </c>
      <c r="F442" s="14" t="s">
        <v>670</v>
      </c>
      <c r="G442" s="13" t="s">
        <v>15</v>
      </c>
      <c r="H442" s="13" t="s">
        <v>16</v>
      </c>
      <c r="I442" s="13"/>
    </row>
    <row r="443" ht="45" spans="1:9">
      <c r="A443" s="11">
        <v>440</v>
      </c>
      <c r="B443" s="12" t="s">
        <v>50</v>
      </c>
      <c r="C443" s="13" t="s">
        <v>339</v>
      </c>
      <c r="D443" s="13">
        <v>1662</v>
      </c>
      <c r="E443" s="13" t="s">
        <v>216</v>
      </c>
      <c r="F443" s="14" t="s">
        <v>671</v>
      </c>
      <c r="G443" s="13" t="s">
        <v>15</v>
      </c>
      <c r="H443" s="13" t="s">
        <v>16</v>
      </c>
      <c r="I443" s="13"/>
    </row>
    <row r="444" ht="30" spans="1:9">
      <c r="A444" s="11">
        <v>441</v>
      </c>
      <c r="B444" s="12" t="s">
        <v>50</v>
      </c>
      <c r="C444" s="13" t="s">
        <v>339</v>
      </c>
      <c r="D444" s="13">
        <v>1663</v>
      </c>
      <c r="E444" s="13" t="s">
        <v>216</v>
      </c>
      <c r="F444" s="14" t="s">
        <v>672</v>
      </c>
      <c r="G444" s="13" t="s">
        <v>15</v>
      </c>
      <c r="H444" s="13" t="s">
        <v>16</v>
      </c>
      <c r="I444" s="13"/>
    </row>
    <row r="445" ht="90" spans="1:9">
      <c r="A445" s="11">
        <v>442</v>
      </c>
      <c r="B445" s="12" t="s">
        <v>50</v>
      </c>
      <c r="C445" s="13" t="s">
        <v>339</v>
      </c>
      <c r="D445" s="13">
        <v>1664</v>
      </c>
      <c r="E445" s="13" t="s">
        <v>216</v>
      </c>
      <c r="F445" s="14" t="s">
        <v>673</v>
      </c>
      <c r="G445" s="13" t="s">
        <v>15</v>
      </c>
      <c r="H445" s="13" t="s">
        <v>16</v>
      </c>
      <c r="I445" s="13"/>
    </row>
    <row r="446" ht="30" spans="1:9">
      <c r="A446" s="11">
        <v>443</v>
      </c>
      <c r="B446" s="12" t="s">
        <v>50</v>
      </c>
      <c r="C446" s="13" t="s">
        <v>339</v>
      </c>
      <c r="D446" s="13">
        <v>1665</v>
      </c>
      <c r="E446" s="13" t="s">
        <v>216</v>
      </c>
      <c r="F446" s="14" t="s">
        <v>674</v>
      </c>
      <c r="G446" s="13" t="s">
        <v>15</v>
      </c>
      <c r="H446" s="13" t="s">
        <v>16</v>
      </c>
      <c r="I446" s="13"/>
    </row>
    <row r="447" ht="45" spans="1:9">
      <c r="A447" s="11">
        <v>444</v>
      </c>
      <c r="B447" s="12" t="s">
        <v>50</v>
      </c>
      <c r="C447" s="13" t="s">
        <v>339</v>
      </c>
      <c r="D447" s="13">
        <v>1666</v>
      </c>
      <c r="E447" s="13" t="s">
        <v>216</v>
      </c>
      <c r="F447" s="14" t="s">
        <v>675</v>
      </c>
      <c r="G447" s="13" t="s">
        <v>15</v>
      </c>
      <c r="H447" s="13" t="s">
        <v>16</v>
      </c>
      <c r="I447" s="13"/>
    </row>
    <row r="448" ht="60" spans="1:9">
      <c r="A448" s="11">
        <v>445</v>
      </c>
      <c r="B448" s="12" t="s">
        <v>50</v>
      </c>
      <c r="C448" s="13" t="s">
        <v>339</v>
      </c>
      <c r="D448" s="13">
        <v>1667</v>
      </c>
      <c r="E448" s="13" t="s">
        <v>216</v>
      </c>
      <c r="F448" s="14" t="s">
        <v>676</v>
      </c>
      <c r="G448" s="13" t="s">
        <v>15</v>
      </c>
      <c r="H448" s="13" t="s">
        <v>16</v>
      </c>
      <c r="I448" s="13"/>
    </row>
    <row r="449" ht="30" spans="1:9">
      <c r="A449" s="11">
        <v>446</v>
      </c>
      <c r="B449" s="12" t="s">
        <v>50</v>
      </c>
      <c r="C449" s="13" t="s">
        <v>339</v>
      </c>
      <c r="D449" s="13">
        <v>1668</v>
      </c>
      <c r="E449" s="13" t="s">
        <v>216</v>
      </c>
      <c r="F449" s="14" t="s">
        <v>677</v>
      </c>
      <c r="G449" s="13" t="s">
        <v>15</v>
      </c>
      <c r="H449" s="13" t="s">
        <v>16</v>
      </c>
      <c r="I449" s="13"/>
    </row>
    <row r="450" ht="30" spans="1:9">
      <c r="A450" s="11">
        <v>447</v>
      </c>
      <c r="B450" s="12" t="s">
        <v>50</v>
      </c>
      <c r="C450" s="13" t="s">
        <v>339</v>
      </c>
      <c r="D450" s="13">
        <v>1669</v>
      </c>
      <c r="E450" s="13" t="s">
        <v>216</v>
      </c>
      <c r="F450" s="14" t="s">
        <v>678</v>
      </c>
      <c r="G450" s="13" t="s">
        <v>15</v>
      </c>
      <c r="H450" s="13" t="s">
        <v>16</v>
      </c>
      <c r="I450" s="13"/>
    </row>
    <row r="451" ht="210" spans="1:9">
      <c r="A451" s="11">
        <v>448</v>
      </c>
      <c r="B451" s="12" t="s">
        <v>50</v>
      </c>
      <c r="C451" s="13" t="s">
        <v>339</v>
      </c>
      <c r="D451" s="13">
        <v>1670</v>
      </c>
      <c r="E451" s="13" t="s">
        <v>216</v>
      </c>
      <c r="F451" s="14" t="s">
        <v>679</v>
      </c>
      <c r="G451" s="13" t="s">
        <v>15</v>
      </c>
      <c r="H451" s="13" t="s">
        <v>16</v>
      </c>
      <c r="I451" s="13"/>
    </row>
    <row r="452" ht="30" spans="1:9">
      <c r="A452" s="11">
        <v>449</v>
      </c>
      <c r="B452" s="12" t="s">
        <v>50</v>
      </c>
      <c r="C452" s="13" t="s">
        <v>339</v>
      </c>
      <c r="D452" s="13">
        <v>1671</v>
      </c>
      <c r="E452" s="13" t="s">
        <v>216</v>
      </c>
      <c r="F452" s="14" t="s">
        <v>680</v>
      </c>
      <c r="G452" s="13" t="s">
        <v>15</v>
      </c>
      <c r="H452" s="13" t="s">
        <v>16</v>
      </c>
      <c r="I452" s="13"/>
    </row>
    <row r="453" ht="105" spans="1:9">
      <c r="A453" s="11">
        <v>450</v>
      </c>
      <c r="B453" s="12" t="s">
        <v>50</v>
      </c>
      <c r="C453" s="13" t="s">
        <v>339</v>
      </c>
      <c r="D453" s="13">
        <v>1672</v>
      </c>
      <c r="E453" s="13" t="s">
        <v>216</v>
      </c>
      <c r="F453" s="14" t="s">
        <v>681</v>
      </c>
      <c r="G453" s="13" t="s">
        <v>15</v>
      </c>
      <c r="H453" s="13" t="s">
        <v>16</v>
      </c>
      <c r="I453" s="13"/>
    </row>
    <row r="454" ht="165" spans="1:9">
      <c r="A454" s="11">
        <v>451</v>
      </c>
      <c r="B454" s="12" t="s">
        <v>50</v>
      </c>
      <c r="C454" s="13" t="s">
        <v>339</v>
      </c>
      <c r="D454" s="13">
        <v>1673</v>
      </c>
      <c r="E454" s="13" t="s">
        <v>216</v>
      </c>
      <c r="F454" s="14" t="s">
        <v>682</v>
      </c>
      <c r="G454" s="13" t="s">
        <v>15</v>
      </c>
      <c r="H454" s="13" t="s">
        <v>16</v>
      </c>
      <c r="I454" s="13"/>
    </row>
    <row r="455" ht="135" spans="1:9">
      <c r="A455" s="11">
        <v>452</v>
      </c>
      <c r="B455" s="12" t="s">
        <v>50</v>
      </c>
      <c r="C455" s="13" t="s">
        <v>339</v>
      </c>
      <c r="D455" s="13">
        <v>1674</v>
      </c>
      <c r="E455" s="13" t="s">
        <v>216</v>
      </c>
      <c r="F455" s="14" t="s">
        <v>683</v>
      </c>
      <c r="G455" s="13" t="s">
        <v>15</v>
      </c>
      <c r="H455" s="13" t="s">
        <v>16</v>
      </c>
      <c r="I455" s="13"/>
    </row>
    <row r="456" ht="45" spans="1:9">
      <c r="A456" s="11">
        <v>453</v>
      </c>
      <c r="B456" s="12" t="s">
        <v>50</v>
      </c>
      <c r="C456" s="13" t="s">
        <v>339</v>
      </c>
      <c r="D456" s="13">
        <v>1675</v>
      </c>
      <c r="E456" s="13" t="s">
        <v>216</v>
      </c>
      <c r="F456" s="14" t="s">
        <v>684</v>
      </c>
      <c r="G456" s="13" t="s">
        <v>15</v>
      </c>
      <c r="H456" s="13" t="s">
        <v>16</v>
      </c>
      <c r="I456" s="13"/>
    </row>
    <row r="457" ht="30" spans="1:9">
      <c r="A457" s="11">
        <v>454</v>
      </c>
      <c r="B457" s="12" t="s">
        <v>50</v>
      </c>
      <c r="C457" s="13" t="s">
        <v>339</v>
      </c>
      <c r="D457" s="13">
        <v>1676</v>
      </c>
      <c r="E457" s="13" t="s">
        <v>216</v>
      </c>
      <c r="F457" s="14" t="s">
        <v>685</v>
      </c>
      <c r="G457" s="13" t="s">
        <v>15</v>
      </c>
      <c r="H457" s="13" t="s">
        <v>16</v>
      </c>
      <c r="I457" s="13"/>
    </row>
    <row r="458" ht="90" spans="1:9">
      <c r="A458" s="11">
        <v>455</v>
      </c>
      <c r="B458" s="12" t="s">
        <v>50</v>
      </c>
      <c r="C458" s="13" t="s">
        <v>339</v>
      </c>
      <c r="D458" s="13">
        <v>1677</v>
      </c>
      <c r="E458" s="13" t="s">
        <v>216</v>
      </c>
      <c r="F458" s="14" t="s">
        <v>686</v>
      </c>
      <c r="G458" s="13" t="s">
        <v>15</v>
      </c>
      <c r="H458" s="13" t="s">
        <v>16</v>
      </c>
      <c r="I458" s="13"/>
    </row>
    <row r="459" ht="30" spans="1:9">
      <c r="A459" s="11">
        <v>456</v>
      </c>
      <c r="B459" s="12" t="s">
        <v>50</v>
      </c>
      <c r="C459" s="13" t="s">
        <v>339</v>
      </c>
      <c r="D459" s="13">
        <v>1678</v>
      </c>
      <c r="E459" s="13" t="s">
        <v>216</v>
      </c>
      <c r="F459" s="14" t="s">
        <v>687</v>
      </c>
      <c r="G459" s="13" t="s">
        <v>15</v>
      </c>
      <c r="H459" s="13" t="s">
        <v>16</v>
      </c>
      <c r="I459" s="13"/>
    </row>
    <row r="460" ht="45" spans="1:9">
      <c r="A460" s="11">
        <v>457</v>
      </c>
      <c r="B460" s="12" t="s">
        <v>50</v>
      </c>
      <c r="C460" s="13" t="s">
        <v>339</v>
      </c>
      <c r="D460" s="13">
        <v>1679</v>
      </c>
      <c r="E460" s="13" t="s">
        <v>216</v>
      </c>
      <c r="F460" s="14" t="s">
        <v>688</v>
      </c>
      <c r="G460" s="13" t="s">
        <v>15</v>
      </c>
      <c r="H460" s="13" t="s">
        <v>16</v>
      </c>
      <c r="I460" s="13"/>
    </row>
    <row r="461" ht="30" spans="1:9">
      <c r="A461" s="11">
        <v>458</v>
      </c>
      <c r="B461" s="12" t="s">
        <v>50</v>
      </c>
      <c r="C461" s="13" t="s">
        <v>339</v>
      </c>
      <c r="D461" s="13">
        <v>1681</v>
      </c>
      <c r="E461" s="13" t="s">
        <v>216</v>
      </c>
      <c r="F461" s="14" t="s">
        <v>689</v>
      </c>
      <c r="G461" s="13" t="s">
        <v>15</v>
      </c>
      <c r="H461" s="13" t="s">
        <v>16</v>
      </c>
      <c r="I461" s="13"/>
    </row>
    <row r="462" ht="60" spans="1:9">
      <c r="A462" s="11">
        <v>459</v>
      </c>
      <c r="B462" s="12" t="s">
        <v>50</v>
      </c>
      <c r="C462" s="13" t="s">
        <v>339</v>
      </c>
      <c r="D462" s="13">
        <v>1682</v>
      </c>
      <c r="E462" s="13" t="s">
        <v>216</v>
      </c>
      <c r="F462" s="14" t="s">
        <v>690</v>
      </c>
      <c r="G462" s="13" t="s">
        <v>15</v>
      </c>
      <c r="H462" s="13" t="s">
        <v>16</v>
      </c>
      <c r="I462" s="13"/>
    </row>
    <row r="463" ht="30" spans="1:9">
      <c r="A463" s="11">
        <v>460</v>
      </c>
      <c r="B463" s="12" t="s">
        <v>50</v>
      </c>
      <c r="C463" s="13" t="s">
        <v>339</v>
      </c>
      <c r="D463" s="13">
        <v>1684</v>
      </c>
      <c r="E463" s="13" t="s">
        <v>216</v>
      </c>
      <c r="F463" s="14" t="s">
        <v>691</v>
      </c>
      <c r="G463" s="13" t="s">
        <v>15</v>
      </c>
      <c r="H463" s="13" t="s">
        <v>16</v>
      </c>
      <c r="I463" s="13"/>
    </row>
    <row r="464" ht="60" spans="1:9">
      <c r="A464" s="11">
        <v>461</v>
      </c>
      <c r="B464" s="12" t="s">
        <v>50</v>
      </c>
      <c r="C464" s="13" t="s">
        <v>339</v>
      </c>
      <c r="D464" s="13">
        <v>1685</v>
      </c>
      <c r="E464" s="13" t="s">
        <v>216</v>
      </c>
      <c r="F464" s="14" t="s">
        <v>692</v>
      </c>
      <c r="G464" s="13" t="s">
        <v>15</v>
      </c>
      <c r="H464" s="13" t="s">
        <v>16</v>
      </c>
      <c r="I464" s="13"/>
    </row>
    <row r="465" ht="150" spans="1:9">
      <c r="A465" s="11">
        <v>462</v>
      </c>
      <c r="B465" s="12" t="s">
        <v>50</v>
      </c>
      <c r="C465" s="13" t="s">
        <v>339</v>
      </c>
      <c r="D465" s="13">
        <v>1686</v>
      </c>
      <c r="E465" s="13" t="s">
        <v>216</v>
      </c>
      <c r="F465" s="14" t="s">
        <v>693</v>
      </c>
      <c r="G465" s="13" t="s">
        <v>15</v>
      </c>
      <c r="H465" s="13" t="s">
        <v>16</v>
      </c>
      <c r="I465" s="13"/>
    </row>
    <row r="466" ht="30" spans="1:9">
      <c r="A466" s="11">
        <v>463</v>
      </c>
      <c r="B466" s="12" t="s">
        <v>50</v>
      </c>
      <c r="C466" s="13" t="s">
        <v>339</v>
      </c>
      <c r="D466" s="13">
        <v>1687</v>
      </c>
      <c r="E466" s="13" t="s">
        <v>216</v>
      </c>
      <c r="F466" s="14" t="s">
        <v>694</v>
      </c>
      <c r="G466" s="13" t="s">
        <v>15</v>
      </c>
      <c r="H466" s="13" t="s">
        <v>16</v>
      </c>
      <c r="I466" s="13"/>
    </row>
    <row r="467" ht="45" spans="1:9">
      <c r="A467" s="11">
        <v>464</v>
      </c>
      <c r="B467" s="12" t="s">
        <v>50</v>
      </c>
      <c r="C467" s="13" t="s">
        <v>339</v>
      </c>
      <c r="D467" s="13">
        <v>1688</v>
      </c>
      <c r="E467" s="13" t="s">
        <v>216</v>
      </c>
      <c r="F467" s="14" t="s">
        <v>695</v>
      </c>
      <c r="G467" s="13" t="s">
        <v>15</v>
      </c>
      <c r="H467" s="13" t="s">
        <v>16</v>
      </c>
      <c r="I467" s="13"/>
    </row>
    <row r="468" ht="60" spans="1:9">
      <c r="A468" s="11">
        <v>465</v>
      </c>
      <c r="B468" s="12" t="s">
        <v>50</v>
      </c>
      <c r="C468" s="13" t="s">
        <v>339</v>
      </c>
      <c r="D468" s="13">
        <v>1689</v>
      </c>
      <c r="E468" s="13" t="s">
        <v>216</v>
      </c>
      <c r="F468" s="14" t="s">
        <v>696</v>
      </c>
      <c r="G468" s="13" t="s">
        <v>15</v>
      </c>
      <c r="H468" s="13" t="s">
        <v>16</v>
      </c>
      <c r="I468" s="13"/>
    </row>
    <row r="469" ht="15.75" spans="1:9">
      <c r="A469" s="11">
        <v>466</v>
      </c>
      <c r="B469" s="12" t="s">
        <v>50</v>
      </c>
      <c r="C469" s="13" t="s">
        <v>339</v>
      </c>
      <c r="D469" s="13">
        <v>1690</v>
      </c>
      <c r="E469" s="13" t="s">
        <v>216</v>
      </c>
      <c r="F469" s="14" t="s">
        <v>697</v>
      </c>
      <c r="G469" s="13" t="s">
        <v>15</v>
      </c>
      <c r="H469" s="13" t="s">
        <v>16</v>
      </c>
      <c r="I469" s="13"/>
    </row>
    <row r="470" ht="30" spans="1:9">
      <c r="A470" s="11">
        <v>467</v>
      </c>
      <c r="B470" s="12" t="s">
        <v>50</v>
      </c>
      <c r="C470" s="13" t="s">
        <v>339</v>
      </c>
      <c r="D470" s="13">
        <v>1691</v>
      </c>
      <c r="E470" s="13" t="s">
        <v>216</v>
      </c>
      <c r="F470" s="14" t="s">
        <v>698</v>
      </c>
      <c r="G470" s="13" t="s">
        <v>15</v>
      </c>
      <c r="H470" s="13" t="s">
        <v>16</v>
      </c>
      <c r="I470" s="13"/>
    </row>
    <row r="471" ht="180" spans="1:9">
      <c r="A471" s="11">
        <v>468</v>
      </c>
      <c r="B471" s="12" t="s">
        <v>50</v>
      </c>
      <c r="C471" s="13" t="s">
        <v>339</v>
      </c>
      <c r="D471" s="13">
        <v>1692</v>
      </c>
      <c r="E471" s="13" t="s">
        <v>216</v>
      </c>
      <c r="F471" s="14" t="s">
        <v>699</v>
      </c>
      <c r="G471" s="13" t="s">
        <v>15</v>
      </c>
      <c r="H471" s="13" t="s">
        <v>16</v>
      </c>
      <c r="I471" s="13"/>
    </row>
    <row r="472" ht="45" spans="1:9">
      <c r="A472" s="11">
        <v>469</v>
      </c>
      <c r="B472" s="12" t="s">
        <v>50</v>
      </c>
      <c r="C472" s="13" t="s">
        <v>339</v>
      </c>
      <c r="D472" s="13">
        <v>1693</v>
      </c>
      <c r="E472" s="13" t="s">
        <v>216</v>
      </c>
      <c r="F472" s="14" t="s">
        <v>700</v>
      </c>
      <c r="G472" s="13" t="s">
        <v>15</v>
      </c>
      <c r="H472" s="13" t="s">
        <v>16</v>
      </c>
      <c r="I472" s="13"/>
    </row>
    <row r="473" ht="45" spans="1:9">
      <c r="A473" s="11">
        <v>470</v>
      </c>
      <c r="B473" s="12" t="s">
        <v>50</v>
      </c>
      <c r="C473" s="13" t="s">
        <v>339</v>
      </c>
      <c r="D473" s="13">
        <v>1694</v>
      </c>
      <c r="E473" s="13" t="s">
        <v>216</v>
      </c>
      <c r="F473" s="14" t="s">
        <v>701</v>
      </c>
      <c r="G473" s="13" t="s">
        <v>15</v>
      </c>
      <c r="H473" s="13" t="s">
        <v>16</v>
      </c>
      <c r="I473" s="13"/>
    </row>
    <row r="474" ht="45" spans="1:9">
      <c r="A474" s="11">
        <v>471</v>
      </c>
      <c r="B474" s="12" t="s">
        <v>50</v>
      </c>
      <c r="C474" s="13" t="s">
        <v>339</v>
      </c>
      <c r="D474" s="13">
        <v>1695</v>
      </c>
      <c r="E474" s="13" t="s">
        <v>216</v>
      </c>
      <c r="F474" s="14" t="s">
        <v>702</v>
      </c>
      <c r="G474" s="13" t="s">
        <v>15</v>
      </c>
      <c r="H474" s="13" t="s">
        <v>16</v>
      </c>
      <c r="I474" s="13"/>
    </row>
    <row r="475" ht="60" spans="1:9">
      <c r="A475" s="11">
        <v>472</v>
      </c>
      <c r="B475" s="12" t="s">
        <v>50</v>
      </c>
      <c r="C475" s="13" t="s">
        <v>339</v>
      </c>
      <c r="D475" s="13">
        <v>1696</v>
      </c>
      <c r="E475" s="13" t="s">
        <v>216</v>
      </c>
      <c r="F475" s="14" t="s">
        <v>703</v>
      </c>
      <c r="G475" s="13" t="s">
        <v>15</v>
      </c>
      <c r="H475" s="13" t="s">
        <v>16</v>
      </c>
      <c r="I475" s="13"/>
    </row>
    <row r="476" ht="135" spans="1:9">
      <c r="A476" s="11">
        <v>473</v>
      </c>
      <c r="B476" s="12" t="s">
        <v>50</v>
      </c>
      <c r="C476" s="13" t="s">
        <v>339</v>
      </c>
      <c r="D476" s="13">
        <v>1697</v>
      </c>
      <c r="E476" s="13" t="s">
        <v>216</v>
      </c>
      <c r="F476" s="14" t="s">
        <v>704</v>
      </c>
      <c r="G476" s="13" t="s">
        <v>15</v>
      </c>
      <c r="H476" s="13" t="s">
        <v>16</v>
      </c>
      <c r="I476" s="13"/>
    </row>
    <row r="477" ht="45" spans="1:9">
      <c r="A477" s="11">
        <v>474</v>
      </c>
      <c r="B477" s="12" t="s">
        <v>50</v>
      </c>
      <c r="C477" s="13" t="s">
        <v>339</v>
      </c>
      <c r="D477" s="13">
        <v>1698</v>
      </c>
      <c r="E477" s="13" t="s">
        <v>216</v>
      </c>
      <c r="F477" s="14" t="s">
        <v>705</v>
      </c>
      <c r="G477" s="13" t="s">
        <v>15</v>
      </c>
      <c r="H477" s="13" t="s">
        <v>16</v>
      </c>
      <c r="I477" s="13"/>
    </row>
    <row r="478" ht="60" spans="1:9">
      <c r="A478" s="11">
        <v>475</v>
      </c>
      <c r="B478" s="12" t="s">
        <v>50</v>
      </c>
      <c r="C478" s="13" t="s">
        <v>339</v>
      </c>
      <c r="D478" s="13">
        <v>1699</v>
      </c>
      <c r="E478" s="13" t="s">
        <v>216</v>
      </c>
      <c r="F478" s="14" t="s">
        <v>706</v>
      </c>
      <c r="G478" s="13" t="s">
        <v>15</v>
      </c>
      <c r="H478" s="13" t="s">
        <v>16</v>
      </c>
      <c r="I478" s="13"/>
    </row>
    <row r="479" ht="30" spans="1:9">
      <c r="A479" s="11">
        <v>476</v>
      </c>
      <c r="B479" s="12" t="s">
        <v>50</v>
      </c>
      <c r="C479" s="13" t="s">
        <v>339</v>
      </c>
      <c r="D479" s="13">
        <v>1700</v>
      </c>
      <c r="E479" s="13" t="s">
        <v>216</v>
      </c>
      <c r="F479" s="14" t="s">
        <v>707</v>
      </c>
      <c r="G479" s="13" t="s">
        <v>15</v>
      </c>
      <c r="H479" s="13" t="s">
        <v>16</v>
      </c>
      <c r="I479" s="13"/>
    </row>
    <row r="480" ht="105" spans="1:9">
      <c r="A480" s="11">
        <v>477</v>
      </c>
      <c r="B480" s="12" t="s">
        <v>50</v>
      </c>
      <c r="C480" s="13" t="s">
        <v>339</v>
      </c>
      <c r="D480" s="13">
        <v>1701</v>
      </c>
      <c r="E480" s="13" t="s">
        <v>216</v>
      </c>
      <c r="F480" s="14" t="s">
        <v>708</v>
      </c>
      <c r="G480" s="13" t="s">
        <v>15</v>
      </c>
      <c r="H480" s="13" t="s">
        <v>16</v>
      </c>
      <c r="I480" s="13"/>
    </row>
    <row r="481" ht="105" spans="1:9">
      <c r="A481" s="11">
        <v>478</v>
      </c>
      <c r="B481" s="12" t="s">
        <v>50</v>
      </c>
      <c r="C481" s="13" t="s">
        <v>339</v>
      </c>
      <c r="D481" s="13">
        <v>1702</v>
      </c>
      <c r="E481" s="13" t="s">
        <v>216</v>
      </c>
      <c r="F481" s="14" t="s">
        <v>709</v>
      </c>
      <c r="G481" s="13" t="s">
        <v>15</v>
      </c>
      <c r="H481" s="13" t="s">
        <v>16</v>
      </c>
      <c r="I481" s="13"/>
    </row>
    <row r="482" ht="180" spans="1:9">
      <c r="A482" s="11">
        <v>479</v>
      </c>
      <c r="B482" s="12" t="s">
        <v>50</v>
      </c>
      <c r="C482" s="13" t="s">
        <v>339</v>
      </c>
      <c r="D482" s="13">
        <v>1703</v>
      </c>
      <c r="E482" s="13" t="s">
        <v>216</v>
      </c>
      <c r="F482" s="14" t="s">
        <v>710</v>
      </c>
      <c r="G482" s="13" t="s">
        <v>15</v>
      </c>
      <c r="H482" s="13" t="s">
        <v>16</v>
      </c>
      <c r="I482" s="13"/>
    </row>
    <row r="483" ht="120" spans="1:9">
      <c r="A483" s="11">
        <v>480</v>
      </c>
      <c r="B483" s="12" t="s">
        <v>50</v>
      </c>
      <c r="C483" s="13" t="s">
        <v>339</v>
      </c>
      <c r="D483" s="13">
        <v>1704</v>
      </c>
      <c r="E483" s="13" t="s">
        <v>216</v>
      </c>
      <c r="F483" s="14" t="s">
        <v>711</v>
      </c>
      <c r="G483" s="13" t="s">
        <v>15</v>
      </c>
      <c r="H483" s="13" t="s">
        <v>16</v>
      </c>
      <c r="I483" s="13"/>
    </row>
    <row r="484" ht="135" spans="1:9">
      <c r="A484" s="11">
        <v>481</v>
      </c>
      <c r="B484" s="12" t="s">
        <v>50</v>
      </c>
      <c r="C484" s="13" t="s">
        <v>339</v>
      </c>
      <c r="D484" s="13">
        <v>1705</v>
      </c>
      <c r="E484" s="13" t="s">
        <v>216</v>
      </c>
      <c r="F484" s="14" t="s">
        <v>712</v>
      </c>
      <c r="G484" s="13" t="s">
        <v>15</v>
      </c>
      <c r="H484" s="13" t="s">
        <v>16</v>
      </c>
      <c r="I484" s="13"/>
    </row>
    <row r="485" ht="75" spans="1:9">
      <c r="A485" s="11">
        <v>482</v>
      </c>
      <c r="B485" s="12" t="s">
        <v>50</v>
      </c>
      <c r="C485" s="13" t="s">
        <v>339</v>
      </c>
      <c r="D485" s="13">
        <v>1706</v>
      </c>
      <c r="E485" s="13" t="s">
        <v>216</v>
      </c>
      <c r="F485" s="14" t="s">
        <v>713</v>
      </c>
      <c r="G485" s="13" t="s">
        <v>15</v>
      </c>
      <c r="H485" s="13" t="s">
        <v>16</v>
      </c>
      <c r="I485" s="13"/>
    </row>
    <row r="486" ht="30" spans="1:9">
      <c r="A486" s="11">
        <v>483</v>
      </c>
      <c r="B486" s="12" t="s">
        <v>50</v>
      </c>
      <c r="C486" s="13" t="s">
        <v>339</v>
      </c>
      <c r="D486" s="13">
        <v>1707</v>
      </c>
      <c r="E486" s="13" t="s">
        <v>216</v>
      </c>
      <c r="F486" s="14" t="s">
        <v>714</v>
      </c>
      <c r="G486" s="13" t="s">
        <v>15</v>
      </c>
      <c r="H486" s="13" t="s">
        <v>16</v>
      </c>
      <c r="I486" s="13"/>
    </row>
    <row r="487" ht="135" spans="1:9">
      <c r="A487" s="11">
        <v>484</v>
      </c>
      <c r="B487" s="12" t="s">
        <v>50</v>
      </c>
      <c r="C487" s="13" t="s">
        <v>339</v>
      </c>
      <c r="D487" s="13">
        <v>1708</v>
      </c>
      <c r="E487" s="13" t="s">
        <v>216</v>
      </c>
      <c r="F487" s="14" t="s">
        <v>715</v>
      </c>
      <c r="G487" s="13" t="s">
        <v>15</v>
      </c>
      <c r="H487" s="13" t="s">
        <v>16</v>
      </c>
      <c r="I487" s="13"/>
    </row>
    <row r="488" ht="105" spans="1:9">
      <c r="A488" s="11">
        <v>485</v>
      </c>
      <c r="B488" s="12" t="s">
        <v>50</v>
      </c>
      <c r="C488" s="13" t="s">
        <v>339</v>
      </c>
      <c r="D488" s="13">
        <v>1711</v>
      </c>
      <c r="E488" s="13" t="s">
        <v>216</v>
      </c>
      <c r="F488" s="14" t="s">
        <v>716</v>
      </c>
      <c r="G488" s="13" t="s">
        <v>15</v>
      </c>
      <c r="H488" s="13" t="s">
        <v>16</v>
      </c>
      <c r="I488" s="13"/>
    </row>
    <row r="489" ht="30" spans="1:9">
      <c r="A489" s="11">
        <v>486</v>
      </c>
      <c r="B489" s="12" t="s">
        <v>50</v>
      </c>
      <c r="C489" s="13" t="s">
        <v>339</v>
      </c>
      <c r="D489" s="13">
        <v>1712</v>
      </c>
      <c r="E489" s="13" t="s">
        <v>216</v>
      </c>
      <c r="F489" s="14" t="s">
        <v>717</v>
      </c>
      <c r="G489" s="13" t="s">
        <v>15</v>
      </c>
      <c r="H489" s="13" t="s">
        <v>16</v>
      </c>
      <c r="I489" s="13"/>
    </row>
    <row r="490" ht="105" spans="1:9">
      <c r="A490" s="11">
        <v>487</v>
      </c>
      <c r="B490" s="12" t="s">
        <v>50</v>
      </c>
      <c r="C490" s="13" t="s">
        <v>339</v>
      </c>
      <c r="D490" s="13">
        <v>1713</v>
      </c>
      <c r="E490" s="13" t="s">
        <v>216</v>
      </c>
      <c r="F490" s="14" t="s">
        <v>718</v>
      </c>
      <c r="G490" s="13" t="s">
        <v>15</v>
      </c>
      <c r="H490" s="13" t="s">
        <v>16</v>
      </c>
      <c r="I490" s="13"/>
    </row>
    <row r="491" ht="45" spans="1:9">
      <c r="A491" s="11">
        <v>488</v>
      </c>
      <c r="B491" s="12" t="s">
        <v>50</v>
      </c>
      <c r="C491" s="13" t="s">
        <v>339</v>
      </c>
      <c r="D491" s="13">
        <v>1714</v>
      </c>
      <c r="E491" s="13" t="s">
        <v>216</v>
      </c>
      <c r="F491" s="14" t="s">
        <v>719</v>
      </c>
      <c r="G491" s="13" t="s">
        <v>15</v>
      </c>
      <c r="H491" s="13" t="s">
        <v>16</v>
      </c>
      <c r="I491" s="13"/>
    </row>
    <row r="492" ht="120" spans="1:9">
      <c r="A492" s="11">
        <v>489</v>
      </c>
      <c r="B492" s="12" t="s">
        <v>50</v>
      </c>
      <c r="C492" s="13" t="s">
        <v>339</v>
      </c>
      <c r="D492" s="13">
        <v>1715</v>
      </c>
      <c r="E492" s="13" t="s">
        <v>216</v>
      </c>
      <c r="F492" s="14" t="s">
        <v>720</v>
      </c>
      <c r="G492" s="13" t="s">
        <v>15</v>
      </c>
      <c r="H492" s="13" t="s">
        <v>16</v>
      </c>
      <c r="I492" s="13"/>
    </row>
    <row r="493" ht="30" spans="1:9">
      <c r="A493" s="11">
        <v>490</v>
      </c>
      <c r="B493" s="12" t="s">
        <v>50</v>
      </c>
      <c r="C493" s="13" t="s">
        <v>339</v>
      </c>
      <c r="D493" s="13">
        <v>1716</v>
      </c>
      <c r="E493" s="13" t="s">
        <v>216</v>
      </c>
      <c r="F493" s="14" t="s">
        <v>721</v>
      </c>
      <c r="G493" s="13" t="s">
        <v>15</v>
      </c>
      <c r="H493" s="13" t="s">
        <v>16</v>
      </c>
      <c r="I493" s="13"/>
    </row>
    <row r="494" ht="135" spans="1:9">
      <c r="A494" s="11">
        <v>491</v>
      </c>
      <c r="B494" s="12" t="s">
        <v>50</v>
      </c>
      <c r="C494" s="13" t="s">
        <v>339</v>
      </c>
      <c r="D494" s="13">
        <v>1717</v>
      </c>
      <c r="E494" s="13" t="s">
        <v>216</v>
      </c>
      <c r="F494" s="14" t="s">
        <v>722</v>
      </c>
      <c r="G494" s="13" t="s">
        <v>15</v>
      </c>
      <c r="H494" s="13" t="s">
        <v>16</v>
      </c>
      <c r="I494" s="13"/>
    </row>
    <row r="495" ht="45" spans="1:9">
      <c r="A495" s="11">
        <v>492</v>
      </c>
      <c r="B495" s="12" t="s">
        <v>50</v>
      </c>
      <c r="C495" s="13" t="s">
        <v>339</v>
      </c>
      <c r="D495" s="13">
        <v>1718</v>
      </c>
      <c r="E495" s="13" t="s">
        <v>216</v>
      </c>
      <c r="F495" s="14" t="s">
        <v>723</v>
      </c>
      <c r="G495" s="13" t="s">
        <v>15</v>
      </c>
      <c r="H495" s="13" t="s">
        <v>16</v>
      </c>
      <c r="I495" s="13"/>
    </row>
    <row r="496" ht="30" spans="1:9">
      <c r="A496" s="11">
        <v>493</v>
      </c>
      <c r="B496" s="12" t="s">
        <v>50</v>
      </c>
      <c r="C496" s="13" t="s">
        <v>339</v>
      </c>
      <c r="D496" s="13">
        <v>1719</v>
      </c>
      <c r="E496" s="13" t="s">
        <v>216</v>
      </c>
      <c r="F496" s="14" t="s">
        <v>724</v>
      </c>
      <c r="G496" s="13" t="s">
        <v>15</v>
      </c>
      <c r="H496" s="13" t="s">
        <v>16</v>
      </c>
      <c r="I496" s="13"/>
    </row>
    <row r="497" ht="45" spans="1:9">
      <c r="A497" s="11">
        <v>494</v>
      </c>
      <c r="B497" s="12" t="s">
        <v>50</v>
      </c>
      <c r="C497" s="13" t="s">
        <v>339</v>
      </c>
      <c r="D497" s="13">
        <v>1720</v>
      </c>
      <c r="E497" s="13" t="s">
        <v>216</v>
      </c>
      <c r="F497" s="14" t="s">
        <v>725</v>
      </c>
      <c r="G497" s="13" t="s">
        <v>15</v>
      </c>
      <c r="H497" s="13" t="s">
        <v>16</v>
      </c>
      <c r="I497" s="13"/>
    </row>
    <row r="498" ht="30" spans="1:9">
      <c r="A498" s="11">
        <v>495</v>
      </c>
      <c r="B498" s="12" t="s">
        <v>50</v>
      </c>
      <c r="C498" s="13" t="s">
        <v>339</v>
      </c>
      <c r="D498" s="13">
        <v>1721</v>
      </c>
      <c r="E498" s="13" t="s">
        <v>216</v>
      </c>
      <c r="F498" s="14" t="s">
        <v>726</v>
      </c>
      <c r="G498" s="13" t="s">
        <v>15</v>
      </c>
      <c r="H498" s="13" t="s">
        <v>16</v>
      </c>
      <c r="I498" s="13"/>
    </row>
    <row r="499" ht="45" spans="1:9">
      <c r="A499" s="11">
        <v>496</v>
      </c>
      <c r="B499" s="12" t="s">
        <v>50</v>
      </c>
      <c r="C499" s="13" t="s">
        <v>339</v>
      </c>
      <c r="D499" s="13">
        <v>1722</v>
      </c>
      <c r="E499" s="13" t="s">
        <v>216</v>
      </c>
      <c r="F499" s="14" t="s">
        <v>727</v>
      </c>
      <c r="G499" s="13" t="s">
        <v>15</v>
      </c>
      <c r="H499" s="13" t="s">
        <v>16</v>
      </c>
      <c r="I499" s="13"/>
    </row>
    <row r="500" ht="30" spans="1:9">
      <c r="A500" s="11">
        <v>497</v>
      </c>
      <c r="B500" s="12" t="s">
        <v>50</v>
      </c>
      <c r="C500" s="13" t="s">
        <v>339</v>
      </c>
      <c r="D500" s="13">
        <v>1723</v>
      </c>
      <c r="E500" s="13" t="s">
        <v>216</v>
      </c>
      <c r="F500" s="14" t="s">
        <v>728</v>
      </c>
      <c r="G500" s="13" t="s">
        <v>15</v>
      </c>
      <c r="H500" s="13" t="s">
        <v>16</v>
      </c>
      <c r="I500" s="13"/>
    </row>
    <row r="501" ht="45" spans="1:9">
      <c r="A501" s="11">
        <v>498</v>
      </c>
      <c r="B501" s="12" t="s">
        <v>50</v>
      </c>
      <c r="C501" s="13" t="s">
        <v>339</v>
      </c>
      <c r="D501" s="13">
        <v>1724</v>
      </c>
      <c r="E501" s="13" t="s">
        <v>216</v>
      </c>
      <c r="F501" s="14" t="s">
        <v>729</v>
      </c>
      <c r="G501" s="13" t="s">
        <v>15</v>
      </c>
      <c r="H501" s="13" t="s">
        <v>16</v>
      </c>
      <c r="I501" s="13"/>
    </row>
    <row r="502" ht="45" spans="1:9">
      <c r="A502" s="11">
        <v>499</v>
      </c>
      <c r="B502" s="12" t="s">
        <v>730</v>
      </c>
      <c r="C502" s="13" t="s">
        <v>731</v>
      </c>
      <c r="D502" s="13">
        <v>1991</v>
      </c>
      <c r="E502" s="13" t="s">
        <v>216</v>
      </c>
      <c r="F502" s="14" t="s">
        <v>732</v>
      </c>
      <c r="G502" s="13" t="s">
        <v>15</v>
      </c>
      <c r="H502" s="13" t="s">
        <v>16</v>
      </c>
      <c r="I502" s="13"/>
    </row>
    <row r="503" ht="45" spans="1:9">
      <c r="A503" s="11">
        <v>500</v>
      </c>
      <c r="B503" s="12" t="s">
        <v>730</v>
      </c>
      <c r="C503" s="13" t="s">
        <v>731</v>
      </c>
      <c r="D503" s="13">
        <v>1992</v>
      </c>
      <c r="E503" s="13" t="s">
        <v>216</v>
      </c>
      <c r="F503" s="14" t="s">
        <v>733</v>
      </c>
      <c r="G503" s="13" t="s">
        <v>15</v>
      </c>
      <c r="H503" s="13" t="s">
        <v>16</v>
      </c>
      <c r="I503" s="13"/>
    </row>
    <row r="504" ht="45" spans="1:9">
      <c r="A504" s="11">
        <v>501</v>
      </c>
      <c r="B504" s="12" t="s">
        <v>730</v>
      </c>
      <c r="C504" s="13" t="s">
        <v>731</v>
      </c>
      <c r="D504" s="13">
        <v>1993</v>
      </c>
      <c r="E504" s="13" t="s">
        <v>216</v>
      </c>
      <c r="F504" s="14" t="s">
        <v>734</v>
      </c>
      <c r="G504" s="13" t="s">
        <v>15</v>
      </c>
      <c r="H504" s="13" t="s">
        <v>16</v>
      </c>
      <c r="I504" s="13"/>
    </row>
    <row r="505" ht="30" spans="1:9">
      <c r="A505" s="11">
        <v>502</v>
      </c>
      <c r="B505" s="12" t="s">
        <v>730</v>
      </c>
      <c r="C505" s="13" t="s">
        <v>731</v>
      </c>
      <c r="D505" s="13">
        <v>1994</v>
      </c>
      <c r="E505" s="13" t="s">
        <v>216</v>
      </c>
      <c r="F505" s="14" t="s">
        <v>735</v>
      </c>
      <c r="G505" s="13" t="s">
        <v>15</v>
      </c>
      <c r="H505" s="13" t="s">
        <v>16</v>
      </c>
      <c r="I505" s="13"/>
    </row>
    <row r="506" ht="120" spans="1:9">
      <c r="A506" s="11">
        <v>503</v>
      </c>
      <c r="B506" s="12" t="s">
        <v>730</v>
      </c>
      <c r="C506" s="13" t="s">
        <v>731</v>
      </c>
      <c r="D506" s="13">
        <v>1995</v>
      </c>
      <c r="E506" s="13" t="s">
        <v>216</v>
      </c>
      <c r="F506" s="14" t="s">
        <v>736</v>
      </c>
      <c r="G506" s="13" t="s">
        <v>15</v>
      </c>
      <c r="H506" s="13" t="s">
        <v>16</v>
      </c>
      <c r="I506" s="13"/>
    </row>
    <row r="507" ht="30" spans="1:9">
      <c r="A507" s="11">
        <v>504</v>
      </c>
      <c r="B507" s="12" t="s">
        <v>730</v>
      </c>
      <c r="C507" s="13" t="s">
        <v>731</v>
      </c>
      <c r="D507" s="13">
        <v>1996</v>
      </c>
      <c r="E507" s="13" t="s">
        <v>216</v>
      </c>
      <c r="F507" s="14" t="s">
        <v>737</v>
      </c>
      <c r="G507" s="13" t="s">
        <v>15</v>
      </c>
      <c r="H507" s="13" t="s">
        <v>16</v>
      </c>
      <c r="I507" s="13"/>
    </row>
    <row r="508" ht="45" spans="1:9">
      <c r="A508" s="11">
        <v>505</v>
      </c>
      <c r="B508" s="12" t="s">
        <v>730</v>
      </c>
      <c r="C508" s="13" t="s">
        <v>731</v>
      </c>
      <c r="D508" s="13">
        <v>1997</v>
      </c>
      <c r="E508" s="13" t="s">
        <v>216</v>
      </c>
      <c r="F508" s="14" t="s">
        <v>738</v>
      </c>
      <c r="G508" s="13" t="s">
        <v>15</v>
      </c>
      <c r="H508" s="13" t="s">
        <v>16</v>
      </c>
      <c r="I508" s="13"/>
    </row>
    <row r="509" ht="30" spans="1:9">
      <c r="A509" s="11">
        <v>506</v>
      </c>
      <c r="B509" s="12" t="s">
        <v>730</v>
      </c>
      <c r="C509" s="13" t="s">
        <v>731</v>
      </c>
      <c r="D509" s="13">
        <v>1998</v>
      </c>
      <c r="E509" s="13" t="s">
        <v>216</v>
      </c>
      <c r="F509" s="14" t="s">
        <v>739</v>
      </c>
      <c r="G509" s="13" t="s">
        <v>15</v>
      </c>
      <c r="H509" s="13" t="s">
        <v>16</v>
      </c>
      <c r="I509" s="13"/>
    </row>
    <row r="510" ht="60" spans="1:9">
      <c r="A510" s="11">
        <v>507</v>
      </c>
      <c r="B510" s="12" t="s">
        <v>730</v>
      </c>
      <c r="C510" s="13" t="s">
        <v>731</v>
      </c>
      <c r="D510" s="13">
        <v>1999</v>
      </c>
      <c r="E510" s="13" t="s">
        <v>216</v>
      </c>
      <c r="F510" s="14" t="s">
        <v>740</v>
      </c>
      <c r="G510" s="13" t="s">
        <v>15</v>
      </c>
      <c r="H510" s="13" t="s">
        <v>16</v>
      </c>
      <c r="I510" s="13"/>
    </row>
    <row r="511" ht="75" spans="1:9">
      <c r="A511" s="11">
        <v>508</v>
      </c>
      <c r="B511" s="12" t="s">
        <v>730</v>
      </c>
      <c r="C511" s="13" t="s">
        <v>731</v>
      </c>
      <c r="D511" s="13">
        <v>2003</v>
      </c>
      <c r="E511" s="13" t="s">
        <v>216</v>
      </c>
      <c r="F511" s="14" t="s">
        <v>741</v>
      </c>
      <c r="G511" s="13" t="s">
        <v>15</v>
      </c>
      <c r="H511" s="13" t="s">
        <v>16</v>
      </c>
      <c r="I511" s="13"/>
    </row>
    <row r="512" ht="30" spans="1:9">
      <c r="A512" s="11">
        <v>509</v>
      </c>
      <c r="B512" s="12" t="s">
        <v>730</v>
      </c>
      <c r="C512" s="13" t="s">
        <v>731</v>
      </c>
      <c r="D512" s="13">
        <v>2004</v>
      </c>
      <c r="E512" s="13" t="s">
        <v>216</v>
      </c>
      <c r="F512" s="14" t="s">
        <v>742</v>
      </c>
      <c r="G512" s="13" t="s">
        <v>15</v>
      </c>
      <c r="H512" s="13" t="s">
        <v>16</v>
      </c>
      <c r="I512" s="13"/>
    </row>
    <row r="513" ht="30" spans="1:9">
      <c r="A513" s="11">
        <v>510</v>
      </c>
      <c r="B513" s="12" t="s">
        <v>730</v>
      </c>
      <c r="C513" s="13" t="s">
        <v>731</v>
      </c>
      <c r="D513" s="13">
        <v>2006</v>
      </c>
      <c r="E513" s="13" t="s">
        <v>216</v>
      </c>
      <c r="F513" s="14" t="s">
        <v>743</v>
      </c>
      <c r="G513" s="13" t="s">
        <v>15</v>
      </c>
      <c r="H513" s="13" t="s">
        <v>16</v>
      </c>
      <c r="I513" s="13"/>
    </row>
    <row r="514" ht="30" spans="1:9">
      <c r="A514" s="11">
        <v>511</v>
      </c>
      <c r="B514" s="12" t="s">
        <v>730</v>
      </c>
      <c r="C514" s="13" t="s">
        <v>731</v>
      </c>
      <c r="D514" s="13">
        <v>2007</v>
      </c>
      <c r="E514" s="13" t="s">
        <v>216</v>
      </c>
      <c r="F514" s="18" t="s">
        <v>744</v>
      </c>
      <c r="G514" s="13" t="s">
        <v>15</v>
      </c>
      <c r="H514" s="13" t="s">
        <v>16</v>
      </c>
      <c r="I514" s="13"/>
    </row>
    <row r="515" ht="120" spans="1:9">
      <c r="A515" s="11">
        <v>512</v>
      </c>
      <c r="B515" s="12" t="s">
        <v>730</v>
      </c>
      <c r="C515" s="13" t="s">
        <v>731</v>
      </c>
      <c r="D515" s="13">
        <v>2008</v>
      </c>
      <c r="E515" s="13" t="s">
        <v>216</v>
      </c>
      <c r="F515" s="18" t="s">
        <v>745</v>
      </c>
      <c r="G515" s="13" t="s">
        <v>15</v>
      </c>
      <c r="H515" s="13" t="s">
        <v>16</v>
      </c>
      <c r="I515" s="13"/>
    </row>
    <row r="516" ht="45" spans="1:9">
      <c r="A516" s="11">
        <v>513</v>
      </c>
      <c r="B516" s="12" t="s">
        <v>730</v>
      </c>
      <c r="C516" s="13" t="s">
        <v>731</v>
      </c>
      <c r="D516" s="13">
        <v>2009</v>
      </c>
      <c r="E516" s="13" t="s">
        <v>216</v>
      </c>
      <c r="F516" s="18" t="s">
        <v>746</v>
      </c>
      <c r="G516" s="13" t="s">
        <v>15</v>
      </c>
      <c r="H516" s="13" t="s">
        <v>16</v>
      </c>
      <c r="I516" s="13"/>
    </row>
    <row r="517" ht="60" spans="1:9">
      <c r="A517" s="11">
        <v>514</v>
      </c>
      <c r="B517" s="12" t="s">
        <v>730</v>
      </c>
      <c r="C517" s="13" t="s">
        <v>731</v>
      </c>
      <c r="D517" s="13">
        <v>2010</v>
      </c>
      <c r="E517" s="13" t="s">
        <v>216</v>
      </c>
      <c r="F517" s="14" t="s">
        <v>747</v>
      </c>
      <c r="G517" s="13" t="s">
        <v>15</v>
      </c>
      <c r="H517" s="13" t="s">
        <v>16</v>
      </c>
      <c r="I517" s="13"/>
    </row>
    <row r="518" ht="30" spans="1:9">
      <c r="A518" s="11">
        <v>515</v>
      </c>
      <c r="B518" s="12" t="s">
        <v>730</v>
      </c>
      <c r="C518" s="13" t="s">
        <v>731</v>
      </c>
      <c r="D518" s="13">
        <v>2011</v>
      </c>
      <c r="E518" s="13" t="s">
        <v>216</v>
      </c>
      <c r="F518" s="14" t="s">
        <v>748</v>
      </c>
      <c r="G518" s="13" t="s">
        <v>15</v>
      </c>
      <c r="H518" s="13" t="s">
        <v>16</v>
      </c>
      <c r="I518" s="13"/>
    </row>
    <row r="519" ht="45" spans="1:9">
      <c r="A519" s="11">
        <v>516</v>
      </c>
      <c r="B519" s="12" t="s">
        <v>730</v>
      </c>
      <c r="C519" s="13" t="s">
        <v>731</v>
      </c>
      <c r="D519" s="13">
        <v>2012</v>
      </c>
      <c r="E519" s="13" t="s">
        <v>216</v>
      </c>
      <c r="F519" s="14" t="s">
        <v>749</v>
      </c>
      <c r="G519" s="13" t="s">
        <v>15</v>
      </c>
      <c r="H519" s="13" t="s">
        <v>16</v>
      </c>
      <c r="I519" s="13"/>
    </row>
    <row r="520" ht="45" spans="1:9">
      <c r="A520" s="11">
        <v>517</v>
      </c>
      <c r="B520" s="12" t="s">
        <v>730</v>
      </c>
      <c r="C520" s="13" t="s">
        <v>731</v>
      </c>
      <c r="D520" s="13">
        <v>2013</v>
      </c>
      <c r="E520" s="13" t="s">
        <v>216</v>
      </c>
      <c r="F520" s="14" t="s">
        <v>750</v>
      </c>
      <c r="G520" s="13" t="s">
        <v>15</v>
      </c>
      <c r="H520" s="13" t="s">
        <v>16</v>
      </c>
      <c r="I520" s="13"/>
    </row>
    <row r="521" ht="30" spans="1:9">
      <c r="A521" s="11">
        <v>518</v>
      </c>
      <c r="B521" s="12" t="s">
        <v>730</v>
      </c>
      <c r="C521" s="13" t="s">
        <v>731</v>
      </c>
      <c r="D521" s="13">
        <v>2014</v>
      </c>
      <c r="E521" s="13" t="s">
        <v>216</v>
      </c>
      <c r="F521" s="14" t="s">
        <v>751</v>
      </c>
      <c r="G521" s="13" t="s">
        <v>15</v>
      </c>
      <c r="H521" s="13" t="s">
        <v>16</v>
      </c>
      <c r="I521" s="13"/>
    </row>
    <row r="522" ht="75" spans="1:9">
      <c r="A522" s="11">
        <v>519</v>
      </c>
      <c r="B522" s="12" t="s">
        <v>730</v>
      </c>
      <c r="C522" s="13" t="s">
        <v>731</v>
      </c>
      <c r="D522" s="13">
        <v>2015</v>
      </c>
      <c r="E522" s="13" t="s">
        <v>216</v>
      </c>
      <c r="F522" s="14" t="s">
        <v>752</v>
      </c>
      <c r="G522" s="13" t="s">
        <v>15</v>
      </c>
      <c r="H522" s="13" t="s">
        <v>16</v>
      </c>
      <c r="I522" s="13"/>
    </row>
    <row r="523" ht="45" spans="1:9">
      <c r="A523" s="11">
        <v>520</v>
      </c>
      <c r="B523" s="12" t="s">
        <v>730</v>
      </c>
      <c r="C523" s="13" t="s">
        <v>731</v>
      </c>
      <c r="D523" s="13">
        <v>2016</v>
      </c>
      <c r="E523" s="13" t="s">
        <v>216</v>
      </c>
      <c r="F523" s="14" t="s">
        <v>753</v>
      </c>
      <c r="G523" s="13" t="s">
        <v>15</v>
      </c>
      <c r="H523" s="13" t="s">
        <v>16</v>
      </c>
      <c r="I523" s="13"/>
    </row>
    <row r="524" ht="30" spans="1:9">
      <c r="A524" s="11">
        <v>521</v>
      </c>
      <c r="B524" s="12" t="s">
        <v>730</v>
      </c>
      <c r="C524" s="13" t="s">
        <v>731</v>
      </c>
      <c r="D524" s="13">
        <v>2017</v>
      </c>
      <c r="E524" s="13" t="s">
        <v>216</v>
      </c>
      <c r="F524" s="14" t="s">
        <v>754</v>
      </c>
      <c r="G524" s="13" t="s">
        <v>15</v>
      </c>
      <c r="H524" s="13" t="s">
        <v>16</v>
      </c>
      <c r="I524" s="13"/>
    </row>
    <row r="525" ht="60" spans="1:9">
      <c r="A525" s="11">
        <v>522</v>
      </c>
      <c r="B525" s="12" t="s">
        <v>730</v>
      </c>
      <c r="C525" s="13" t="s">
        <v>731</v>
      </c>
      <c r="D525" s="13">
        <v>2018</v>
      </c>
      <c r="E525" s="13" t="s">
        <v>216</v>
      </c>
      <c r="F525" s="14" t="s">
        <v>755</v>
      </c>
      <c r="G525" s="13" t="s">
        <v>15</v>
      </c>
      <c r="H525" s="13" t="s">
        <v>16</v>
      </c>
      <c r="I525" s="13"/>
    </row>
    <row r="526" ht="30" spans="1:9">
      <c r="A526" s="11">
        <v>523</v>
      </c>
      <c r="B526" s="12" t="s">
        <v>730</v>
      </c>
      <c r="C526" s="13" t="s">
        <v>731</v>
      </c>
      <c r="D526" s="13">
        <v>2019</v>
      </c>
      <c r="E526" s="13" t="s">
        <v>216</v>
      </c>
      <c r="F526" s="14" t="s">
        <v>756</v>
      </c>
      <c r="G526" s="13" t="s">
        <v>15</v>
      </c>
      <c r="H526" s="13" t="s">
        <v>16</v>
      </c>
      <c r="I526" s="13"/>
    </row>
    <row r="527" ht="30" spans="1:9">
      <c r="A527" s="11">
        <v>524</v>
      </c>
      <c r="B527" s="12" t="s">
        <v>730</v>
      </c>
      <c r="C527" s="13" t="s">
        <v>731</v>
      </c>
      <c r="D527" s="13">
        <v>2020</v>
      </c>
      <c r="E527" s="13" t="s">
        <v>216</v>
      </c>
      <c r="F527" s="14" t="s">
        <v>757</v>
      </c>
      <c r="G527" s="13" t="s">
        <v>15</v>
      </c>
      <c r="H527" s="13" t="s">
        <v>16</v>
      </c>
      <c r="I527" s="13"/>
    </row>
    <row r="528" ht="90" spans="1:9">
      <c r="A528" s="11">
        <v>525</v>
      </c>
      <c r="B528" s="12" t="s">
        <v>730</v>
      </c>
      <c r="C528" s="13" t="s">
        <v>731</v>
      </c>
      <c r="D528" s="13">
        <v>2021</v>
      </c>
      <c r="E528" s="13" t="s">
        <v>216</v>
      </c>
      <c r="F528" s="14" t="s">
        <v>758</v>
      </c>
      <c r="G528" s="13" t="s">
        <v>15</v>
      </c>
      <c r="H528" s="13" t="s">
        <v>16</v>
      </c>
      <c r="I528" s="13"/>
    </row>
    <row r="529" ht="30" spans="1:9">
      <c r="A529" s="11">
        <v>526</v>
      </c>
      <c r="B529" s="12" t="s">
        <v>730</v>
      </c>
      <c r="C529" s="13" t="s">
        <v>731</v>
      </c>
      <c r="D529" s="13">
        <v>2022</v>
      </c>
      <c r="E529" s="13" t="s">
        <v>216</v>
      </c>
      <c r="F529" s="14" t="s">
        <v>759</v>
      </c>
      <c r="G529" s="13" t="s">
        <v>15</v>
      </c>
      <c r="H529" s="13" t="s">
        <v>16</v>
      </c>
      <c r="I529" s="13"/>
    </row>
    <row r="530" ht="30" spans="1:9">
      <c r="A530" s="11">
        <v>527</v>
      </c>
      <c r="B530" s="12" t="s">
        <v>730</v>
      </c>
      <c r="C530" s="13" t="s">
        <v>731</v>
      </c>
      <c r="D530" s="13">
        <v>2023</v>
      </c>
      <c r="E530" s="13" t="s">
        <v>216</v>
      </c>
      <c r="F530" s="14" t="s">
        <v>760</v>
      </c>
      <c r="G530" s="13" t="s">
        <v>15</v>
      </c>
      <c r="H530" s="13" t="s">
        <v>16</v>
      </c>
      <c r="I530" s="13"/>
    </row>
    <row r="531" ht="30" spans="1:9">
      <c r="A531" s="11">
        <v>528</v>
      </c>
      <c r="B531" s="12" t="s">
        <v>730</v>
      </c>
      <c r="C531" s="13" t="s">
        <v>731</v>
      </c>
      <c r="D531" s="13">
        <v>2024</v>
      </c>
      <c r="E531" s="13" t="s">
        <v>216</v>
      </c>
      <c r="F531" s="14" t="s">
        <v>761</v>
      </c>
      <c r="G531" s="13" t="s">
        <v>15</v>
      </c>
      <c r="H531" s="13" t="s">
        <v>16</v>
      </c>
      <c r="I531" s="13"/>
    </row>
    <row r="532" ht="45" spans="1:9">
      <c r="A532" s="11">
        <v>529</v>
      </c>
      <c r="B532" s="12" t="s">
        <v>730</v>
      </c>
      <c r="C532" s="13" t="s">
        <v>731</v>
      </c>
      <c r="D532" s="13">
        <v>2025</v>
      </c>
      <c r="E532" s="13" t="s">
        <v>216</v>
      </c>
      <c r="F532" s="18" t="s">
        <v>762</v>
      </c>
      <c r="G532" s="13" t="s">
        <v>15</v>
      </c>
      <c r="H532" s="13" t="s">
        <v>16</v>
      </c>
      <c r="I532" s="13"/>
    </row>
    <row r="533" ht="30" spans="1:9">
      <c r="A533" s="11">
        <v>530</v>
      </c>
      <c r="B533" s="12" t="s">
        <v>730</v>
      </c>
      <c r="C533" s="13" t="s">
        <v>731</v>
      </c>
      <c r="D533" s="13">
        <v>2026</v>
      </c>
      <c r="E533" s="13" t="s">
        <v>216</v>
      </c>
      <c r="F533" s="14" t="s">
        <v>763</v>
      </c>
      <c r="G533" s="13" t="s">
        <v>15</v>
      </c>
      <c r="H533" s="13" t="s">
        <v>16</v>
      </c>
      <c r="I533" s="13"/>
    </row>
    <row r="534" ht="45" spans="1:9">
      <c r="A534" s="11">
        <v>531</v>
      </c>
      <c r="B534" s="12" t="s">
        <v>730</v>
      </c>
      <c r="C534" s="13" t="s">
        <v>731</v>
      </c>
      <c r="D534" s="13">
        <v>2027</v>
      </c>
      <c r="E534" s="13" t="s">
        <v>216</v>
      </c>
      <c r="F534" s="14" t="s">
        <v>764</v>
      </c>
      <c r="G534" s="13" t="s">
        <v>15</v>
      </c>
      <c r="H534" s="13" t="s">
        <v>16</v>
      </c>
      <c r="I534" s="13"/>
    </row>
    <row r="535" ht="45" spans="1:9">
      <c r="A535" s="11">
        <v>532</v>
      </c>
      <c r="B535" s="12" t="s">
        <v>730</v>
      </c>
      <c r="C535" s="13" t="s">
        <v>731</v>
      </c>
      <c r="D535" s="13">
        <v>2028</v>
      </c>
      <c r="E535" s="13" t="s">
        <v>216</v>
      </c>
      <c r="F535" s="14" t="s">
        <v>765</v>
      </c>
      <c r="G535" s="13" t="s">
        <v>15</v>
      </c>
      <c r="H535" s="13" t="s">
        <v>16</v>
      </c>
      <c r="I535" s="13"/>
    </row>
    <row r="536" ht="30" spans="1:9">
      <c r="A536" s="11">
        <v>533</v>
      </c>
      <c r="B536" s="12" t="s">
        <v>730</v>
      </c>
      <c r="C536" s="13" t="s">
        <v>731</v>
      </c>
      <c r="D536" s="13">
        <v>2029</v>
      </c>
      <c r="E536" s="13" t="s">
        <v>216</v>
      </c>
      <c r="F536" s="14" t="s">
        <v>766</v>
      </c>
      <c r="G536" s="13" t="s">
        <v>15</v>
      </c>
      <c r="H536" s="13" t="s">
        <v>16</v>
      </c>
      <c r="I536" s="13"/>
    </row>
    <row r="537" ht="45" spans="1:9">
      <c r="A537" s="11">
        <v>534</v>
      </c>
      <c r="B537" s="12" t="s">
        <v>730</v>
      </c>
      <c r="C537" s="13" t="s">
        <v>731</v>
      </c>
      <c r="D537" s="13">
        <v>2030</v>
      </c>
      <c r="E537" s="13" t="s">
        <v>216</v>
      </c>
      <c r="F537" s="14" t="s">
        <v>767</v>
      </c>
      <c r="G537" s="13" t="s">
        <v>15</v>
      </c>
      <c r="H537" s="13" t="s">
        <v>16</v>
      </c>
      <c r="I537" s="13"/>
    </row>
    <row r="538" ht="45" spans="1:9">
      <c r="A538" s="11">
        <v>535</v>
      </c>
      <c r="B538" s="12" t="s">
        <v>730</v>
      </c>
      <c r="C538" s="13" t="s">
        <v>731</v>
      </c>
      <c r="D538" s="13">
        <v>2031</v>
      </c>
      <c r="E538" s="13" t="s">
        <v>216</v>
      </c>
      <c r="F538" s="14" t="s">
        <v>768</v>
      </c>
      <c r="G538" s="13" t="s">
        <v>15</v>
      </c>
      <c r="H538" s="13" t="s">
        <v>16</v>
      </c>
      <c r="I538" s="13"/>
    </row>
    <row r="539" ht="45" spans="1:9">
      <c r="A539" s="11">
        <v>536</v>
      </c>
      <c r="B539" s="12" t="s">
        <v>730</v>
      </c>
      <c r="C539" s="13" t="s">
        <v>731</v>
      </c>
      <c r="D539" s="13">
        <v>2032</v>
      </c>
      <c r="E539" s="13" t="s">
        <v>216</v>
      </c>
      <c r="F539" s="14" t="s">
        <v>769</v>
      </c>
      <c r="G539" s="13" t="s">
        <v>15</v>
      </c>
      <c r="H539" s="13" t="s">
        <v>16</v>
      </c>
      <c r="I539" s="13"/>
    </row>
    <row r="540" ht="45" spans="1:9">
      <c r="A540" s="11">
        <v>537</v>
      </c>
      <c r="B540" s="12" t="s">
        <v>730</v>
      </c>
      <c r="C540" s="13" t="s">
        <v>731</v>
      </c>
      <c r="D540" s="13">
        <v>2033</v>
      </c>
      <c r="E540" s="13" t="s">
        <v>216</v>
      </c>
      <c r="F540" s="14" t="s">
        <v>770</v>
      </c>
      <c r="G540" s="13" t="s">
        <v>15</v>
      </c>
      <c r="H540" s="13" t="s">
        <v>16</v>
      </c>
      <c r="I540" s="13"/>
    </row>
    <row r="541" ht="30" spans="1:9">
      <c r="A541" s="11">
        <v>538</v>
      </c>
      <c r="B541" s="12" t="s">
        <v>730</v>
      </c>
      <c r="C541" s="13" t="s">
        <v>731</v>
      </c>
      <c r="D541" s="13">
        <v>2034</v>
      </c>
      <c r="E541" s="13" t="s">
        <v>216</v>
      </c>
      <c r="F541" s="14" t="s">
        <v>771</v>
      </c>
      <c r="G541" s="13" t="s">
        <v>15</v>
      </c>
      <c r="H541" s="13" t="s">
        <v>16</v>
      </c>
      <c r="I541" s="13"/>
    </row>
    <row r="542" ht="30" spans="1:9">
      <c r="A542" s="11">
        <v>539</v>
      </c>
      <c r="B542" s="12" t="s">
        <v>730</v>
      </c>
      <c r="C542" s="13" t="s">
        <v>731</v>
      </c>
      <c r="D542" s="13">
        <v>2035</v>
      </c>
      <c r="E542" s="13" t="s">
        <v>216</v>
      </c>
      <c r="F542" s="14" t="s">
        <v>772</v>
      </c>
      <c r="G542" s="13" t="s">
        <v>15</v>
      </c>
      <c r="H542" s="13" t="s">
        <v>16</v>
      </c>
      <c r="I542" s="13"/>
    </row>
    <row r="543" ht="30" spans="1:9">
      <c r="A543" s="11">
        <v>540</v>
      </c>
      <c r="B543" s="12" t="s">
        <v>730</v>
      </c>
      <c r="C543" s="13" t="s">
        <v>731</v>
      </c>
      <c r="D543" s="13">
        <v>2036</v>
      </c>
      <c r="E543" s="13" t="s">
        <v>216</v>
      </c>
      <c r="F543" s="14" t="s">
        <v>773</v>
      </c>
      <c r="G543" s="13" t="s">
        <v>15</v>
      </c>
      <c r="H543" s="13" t="s">
        <v>16</v>
      </c>
      <c r="I543" s="13"/>
    </row>
    <row r="544" ht="30" spans="1:9">
      <c r="A544" s="11">
        <v>541</v>
      </c>
      <c r="B544" s="12" t="s">
        <v>730</v>
      </c>
      <c r="C544" s="13" t="s">
        <v>731</v>
      </c>
      <c r="D544" s="13">
        <v>2037</v>
      </c>
      <c r="E544" s="13" t="s">
        <v>216</v>
      </c>
      <c r="F544" s="14" t="s">
        <v>774</v>
      </c>
      <c r="G544" s="13" t="s">
        <v>15</v>
      </c>
      <c r="H544" s="13" t="s">
        <v>16</v>
      </c>
      <c r="I544" s="13"/>
    </row>
    <row r="545" ht="30" spans="1:9">
      <c r="A545" s="11">
        <v>542</v>
      </c>
      <c r="B545" s="12" t="s">
        <v>730</v>
      </c>
      <c r="C545" s="13" t="s">
        <v>731</v>
      </c>
      <c r="D545" s="13">
        <v>2038</v>
      </c>
      <c r="E545" s="13" t="s">
        <v>216</v>
      </c>
      <c r="F545" s="14" t="s">
        <v>775</v>
      </c>
      <c r="G545" s="13" t="s">
        <v>15</v>
      </c>
      <c r="H545" s="13" t="s">
        <v>16</v>
      </c>
      <c r="I545" s="13"/>
    </row>
    <row r="546" ht="15.75" spans="1:9">
      <c r="A546" s="11">
        <v>543</v>
      </c>
      <c r="B546" s="12" t="s">
        <v>730</v>
      </c>
      <c r="C546" s="13" t="s">
        <v>731</v>
      </c>
      <c r="D546" s="13">
        <v>2039</v>
      </c>
      <c r="E546" s="13" t="s">
        <v>216</v>
      </c>
      <c r="F546" s="14" t="s">
        <v>776</v>
      </c>
      <c r="G546" s="13" t="s">
        <v>15</v>
      </c>
      <c r="H546" s="13" t="s">
        <v>16</v>
      </c>
      <c r="I546" s="13"/>
    </row>
    <row r="547" ht="15.75" spans="1:9">
      <c r="A547" s="11">
        <v>544</v>
      </c>
      <c r="B547" s="12" t="s">
        <v>730</v>
      </c>
      <c r="C547" s="13" t="s">
        <v>731</v>
      </c>
      <c r="D547" s="13">
        <v>2040</v>
      </c>
      <c r="E547" s="13" t="s">
        <v>216</v>
      </c>
      <c r="F547" s="14" t="s">
        <v>777</v>
      </c>
      <c r="G547" s="13" t="s">
        <v>15</v>
      </c>
      <c r="H547" s="13" t="s">
        <v>16</v>
      </c>
      <c r="I547" s="13"/>
    </row>
    <row r="548" ht="30" spans="1:9">
      <c r="A548" s="11">
        <v>545</v>
      </c>
      <c r="B548" s="12" t="s">
        <v>730</v>
      </c>
      <c r="C548" s="13" t="s">
        <v>731</v>
      </c>
      <c r="D548" s="13">
        <v>2041</v>
      </c>
      <c r="E548" s="13" t="s">
        <v>216</v>
      </c>
      <c r="F548" s="14" t="s">
        <v>778</v>
      </c>
      <c r="G548" s="13" t="s">
        <v>15</v>
      </c>
      <c r="H548" s="13" t="s">
        <v>16</v>
      </c>
      <c r="I548" s="13"/>
    </row>
    <row r="549" ht="30" spans="1:9">
      <c r="A549" s="11">
        <v>546</v>
      </c>
      <c r="B549" s="12" t="s">
        <v>730</v>
      </c>
      <c r="C549" s="13" t="s">
        <v>731</v>
      </c>
      <c r="D549" s="13">
        <v>2042</v>
      </c>
      <c r="E549" s="13" t="s">
        <v>216</v>
      </c>
      <c r="F549" s="14" t="s">
        <v>779</v>
      </c>
      <c r="G549" s="13" t="s">
        <v>15</v>
      </c>
      <c r="H549" s="13" t="s">
        <v>16</v>
      </c>
      <c r="I549" s="13"/>
    </row>
    <row r="550" ht="30" spans="1:9">
      <c r="A550" s="11">
        <v>547</v>
      </c>
      <c r="B550" s="12" t="s">
        <v>730</v>
      </c>
      <c r="C550" s="13" t="s">
        <v>731</v>
      </c>
      <c r="D550" s="13">
        <v>2043</v>
      </c>
      <c r="E550" s="13" t="s">
        <v>216</v>
      </c>
      <c r="F550" s="14" t="s">
        <v>780</v>
      </c>
      <c r="G550" s="13" t="s">
        <v>15</v>
      </c>
      <c r="H550" s="13" t="s">
        <v>16</v>
      </c>
      <c r="I550" s="13"/>
    </row>
    <row r="551" ht="45" spans="1:9">
      <c r="A551" s="11">
        <v>548</v>
      </c>
      <c r="B551" s="12" t="s">
        <v>730</v>
      </c>
      <c r="C551" s="13" t="s">
        <v>731</v>
      </c>
      <c r="D551" s="13">
        <v>2044</v>
      </c>
      <c r="E551" s="13" t="s">
        <v>216</v>
      </c>
      <c r="F551" s="14" t="s">
        <v>781</v>
      </c>
      <c r="G551" s="13" t="s">
        <v>15</v>
      </c>
      <c r="H551" s="13" t="s">
        <v>16</v>
      </c>
      <c r="I551" s="13"/>
    </row>
    <row r="552" ht="30" spans="1:9">
      <c r="A552" s="11">
        <v>549</v>
      </c>
      <c r="B552" s="12" t="s">
        <v>730</v>
      </c>
      <c r="C552" s="13" t="s">
        <v>731</v>
      </c>
      <c r="D552" s="13">
        <v>2045</v>
      </c>
      <c r="E552" s="13" t="s">
        <v>216</v>
      </c>
      <c r="F552" s="14" t="s">
        <v>782</v>
      </c>
      <c r="G552" s="13" t="s">
        <v>15</v>
      </c>
      <c r="H552" s="13" t="s">
        <v>16</v>
      </c>
      <c r="I552" s="13"/>
    </row>
    <row r="553" ht="30" spans="1:9">
      <c r="A553" s="11">
        <v>550</v>
      </c>
      <c r="B553" s="12" t="s">
        <v>730</v>
      </c>
      <c r="C553" s="13" t="s">
        <v>731</v>
      </c>
      <c r="D553" s="13">
        <v>2046</v>
      </c>
      <c r="E553" s="13" t="s">
        <v>216</v>
      </c>
      <c r="F553" s="14" t="s">
        <v>783</v>
      </c>
      <c r="G553" s="13" t="s">
        <v>15</v>
      </c>
      <c r="H553" s="13" t="s">
        <v>16</v>
      </c>
      <c r="I553" s="13"/>
    </row>
    <row r="554" ht="15.75" spans="1:9">
      <c r="A554" s="11">
        <v>551</v>
      </c>
      <c r="B554" s="12" t="s">
        <v>730</v>
      </c>
      <c r="C554" s="13" t="s">
        <v>731</v>
      </c>
      <c r="D554" s="13">
        <v>2047</v>
      </c>
      <c r="E554" s="13" t="s">
        <v>216</v>
      </c>
      <c r="F554" s="14" t="s">
        <v>784</v>
      </c>
      <c r="G554" s="13" t="s">
        <v>15</v>
      </c>
      <c r="H554" s="13" t="s">
        <v>16</v>
      </c>
      <c r="I554" s="13"/>
    </row>
    <row r="555" ht="15.75" spans="1:9">
      <c r="A555" s="11">
        <v>552</v>
      </c>
      <c r="B555" s="12" t="s">
        <v>730</v>
      </c>
      <c r="C555" s="13" t="s">
        <v>731</v>
      </c>
      <c r="D555" s="13">
        <v>2048</v>
      </c>
      <c r="E555" s="13" t="s">
        <v>216</v>
      </c>
      <c r="F555" s="14" t="s">
        <v>785</v>
      </c>
      <c r="G555" s="13" t="s">
        <v>15</v>
      </c>
      <c r="H555" s="13" t="s">
        <v>16</v>
      </c>
      <c r="I555" s="13"/>
    </row>
    <row r="556" ht="30" spans="1:9">
      <c r="A556" s="11">
        <v>553</v>
      </c>
      <c r="B556" s="12" t="s">
        <v>730</v>
      </c>
      <c r="C556" s="13" t="s">
        <v>731</v>
      </c>
      <c r="D556" s="13">
        <v>2049</v>
      </c>
      <c r="E556" s="13" t="s">
        <v>216</v>
      </c>
      <c r="F556" s="14" t="s">
        <v>786</v>
      </c>
      <c r="G556" s="13" t="s">
        <v>15</v>
      </c>
      <c r="H556" s="13" t="s">
        <v>16</v>
      </c>
      <c r="I556" s="13"/>
    </row>
    <row r="557" ht="30" spans="1:9">
      <c r="A557" s="11">
        <v>554</v>
      </c>
      <c r="B557" s="12" t="s">
        <v>730</v>
      </c>
      <c r="C557" s="13" t="s">
        <v>731</v>
      </c>
      <c r="D557" s="13">
        <v>2050</v>
      </c>
      <c r="E557" s="13" t="s">
        <v>216</v>
      </c>
      <c r="F557" s="14" t="s">
        <v>787</v>
      </c>
      <c r="G557" s="13" t="s">
        <v>15</v>
      </c>
      <c r="H557" s="13" t="s">
        <v>16</v>
      </c>
      <c r="I557" s="13"/>
    </row>
    <row r="558" ht="45" spans="1:9">
      <c r="A558" s="11">
        <v>555</v>
      </c>
      <c r="B558" s="12" t="s">
        <v>730</v>
      </c>
      <c r="C558" s="13" t="s">
        <v>731</v>
      </c>
      <c r="D558" s="13">
        <v>2051</v>
      </c>
      <c r="E558" s="13" t="s">
        <v>216</v>
      </c>
      <c r="F558" s="14" t="s">
        <v>788</v>
      </c>
      <c r="G558" s="13" t="s">
        <v>15</v>
      </c>
      <c r="H558" s="13" t="s">
        <v>16</v>
      </c>
      <c r="I558" s="13"/>
    </row>
    <row r="559" ht="15.75" spans="1:9">
      <c r="A559" s="11">
        <v>556</v>
      </c>
      <c r="B559" s="12" t="s">
        <v>730</v>
      </c>
      <c r="C559" s="13" t="s">
        <v>731</v>
      </c>
      <c r="D559" s="13">
        <v>2052</v>
      </c>
      <c r="E559" s="13" t="s">
        <v>216</v>
      </c>
      <c r="F559" s="14" t="s">
        <v>789</v>
      </c>
      <c r="G559" s="13" t="s">
        <v>15</v>
      </c>
      <c r="H559" s="13" t="s">
        <v>16</v>
      </c>
      <c r="I559" s="13"/>
    </row>
    <row r="560" ht="30" spans="1:9">
      <c r="A560" s="11">
        <v>557</v>
      </c>
      <c r="B560" s="12" t="s">
        <v>730</v>
      </c>
      <c r="C560" s="13" t="s">
        <v>731</v>
      </c>
      <c r="D560" s="13">
        <v>2053</v>
      </c>
      <c r="E560" s="13" t="s">
        <v>216</v>
      </c>
      <c r="F560" s="14" t="s">
        <v>790</v>
      </c>
      <c r="G560" s="13" t="s">
        <v>15</v>
      </c>
      <c r="H560" s="13" t="s">
        <v>16</v>
      </c>
      <c r="I560" s="13"/>
    </row>
    <row r="561" ht="30" spans="1:9">
      <c r="A561" s="11">
        <v>558</v>
      </c>
      <c r="B561" s="12" t="s">
        <v>730</v>
      </c>
      <c r="C561" s="13" t="s">
        <v>731</v>
      </c>
      <c r="D561" s="13">
        <v>2054</v>
      </c>
      <c r="E561" s="13" t="s">
        <v>216</v>
      </c>
      <c r="F561" s="14" t="s">
        <v>791</v>
      </c>
      <c r="G561" s="13" t="s">
        <v>15</v>
      </c>
      <c r="H561" s="13" t="s">
        <v>16</v>
      </c>
      <c r="I561" s="13"/>
    </row>
    <row r="562" ht="30" spans="1:9">
      <c r="A562" s="11">
        <v>559</v>
      </c>
      <c r="B562" s="12" t="s">
        <v>730</v>
      </c>
      <c r="C562" s="13" t="s">
        <v>731</v>
      </c>
      <c r="D562" s="13">
        <v>2055</v>
      </c>
      <c r="E562" s="13" t="s">
        <v>216</v>
      </c>
      <c r="F562" s="14" t="s">
        <v>792</v>
      </c>
      <c r="G562" s="13" t="s">
        <v>15</v>
      </c>
      <c r="H562" s="13" t="s">
        <v>16</v>
      </c>
      <c r="I562" s="13"/>
    </row>
    <row r="563" ht="60" spans="1:9">
      <c r="A563" s="11">
        <v>560</v>
      </c>
      <c r="B563" s="12" t="s">
        <v>730</v>
      </c>
      <c r="C563" s="13" t="s">
        <v>731</v>
      </c>
      <c r="D563" s="13">
        <v>2056</v>
      </c>
      <c r="E563" s="13" t="s">
        <v>216</v>
      </c>
      <c r="F563" s="14" t="s">
        <v>793</v>
      </c>
      <c r="G563" s="13" t="s">
        <v>15</v>
      </c>
      <c r="H563" s="13" t="s">
        <v>16</v>
      </c>
      <c r="I563" s="13"/>
    </row>
    <row r="564" ht="30" spans="1:9">
      <c r="A564" s="11">
        <v>561</v>
      </c>
      <c r="B564" s="12" t="s">
        <v>730</v>
      </c>
      <c r="C564" s="13" t="s">
        <v>731</v>
      </c>
      <c r="D564" s="13">
        <v>2057</v>
      </c>
      <c r="E564" s="13" t="s">
        <v>216</v>
      </c>
      <c r="F564" s="14" t="s">
        <v>794</v>
      </c>
      <c r="G564" s="13" t="s">
        <v>15</v>
      </c>
      <c r="H564" s="13" t="s">
        <v>16</v>
      </c>
      <c r="I564" s="13"/>
    </row>
    <row r="565" ht="30" spans="1:9">
      <c r="A565" s="11">
        <v>562</v>
      </c>
      <c r="B565" s="12" t="s">
        <v>730</v>
      </c>
      <c r="C565" s="13" t="s">
        <v>731</v>
      </c>
      <c r="D565" s="13">
        <v>2058</v>
      </c>
      <c r="E565" s="13" t="s">
        <v>216</v>
      </c>
      <c r="F565" s="14" t="s">
        <v>795</v>
      </c>
      <c r="G565" s="13" t="s">
        <v>15</v>
      </c>
      <c r="H565" s="13" t="s">
        <v>16</v>
      </c>
      <c r="I565" s="13"/>
    </row>
    <row r="566" ht="15.75" spans="1:9">
      <c r="A566" s="11">
        <v>563</v>
      </c>
      <c r="B566" s="12" t="s">
        <v>730</v>
      </c>
      <c r="C566" s="13" t="s">
        <v>731</v>
      </c>
      <c r="D566" s="13">
        <v>2071</v>
      </c>
      <c r="E566" s="13" t="s">
        <v>216</v>
      </c>
      <c r="F566" s="14" t="s">
        <v>796</v>
      </c>
      <c r="G566" s="13" t="s">
        <v>15</v>
      </c>
      <c r="H566" s="13" t="s">
        <v>16</v>
      </c>
      <c r="I566" s="13"/>
    </row>
    <row r="567" ht="60" spans="1:9">
      <c r="A567" s="11">
        <v>564</v>
      </c>
      <c r="B567" s="12" t="s">
        <v>730</v>
      </c>
      <c r="C567" s="13" t="s">
        <v>731</v>
      </c>
      <c r="D567" s="13">
        <v>2072</v>
      </c>
      <c r="E567" s="13" t="s">
        <v>216</v>
      </c>
      <c r="F567" s="14" t="s">
        <v>797</v>
      </c>
      <c r="G567" s="13" t="s">
        <v>15</v>
      </c>
      <c r="H567" s="13" t="s">
        <v>16</v>
      </c>
      <c r="I567" s="13"/>
    </row>
    <row r="568" ht="45" spans="1:9">
      <c r="A568" s="11">
        <v>565</v>
      </c>
      <c r="B568" s="12" t="s">
        <v>730</v>
      </c>
      <c r="C568" s="13" t="s">
        <v>731</v>
      </c>
      <c r="D568" s="13">
        <v>2073</v>
      </c>
      <c r="E568" s="13" t="s">
        <v>216</v>
      </c>
      <c r="F568" s="14" t="s">
        <v>798</v>
      </c>
      <c r="G568" s="13" t="s">
        <v>15</v>
      </c>
      <c r="H568" s="13" t="s">
        <v>16</v>
      </c>
      <c r="I568" s="13"/>
    </row>
    <row r="569" ht="45" spans="1:9">
      <c r="A569" s="11">
        <v>566</v>
      </c>
      <c r="B569" s="12" t="s">
        <v>730</v>
      </c>
      <c r="C569" s="13" t="s">
        <v>731</v>
      </c>
      <c r="D569" s="13">
        <v>2078</v>
      </c>
      <c r="E569" s="13" t="s">
        <v>216</v>
      </c>
      <c r="F569" s="14" t="s">
        <v>799</v>
      </c>
      <c r="G569" s="13" t="s">
        <v>15</v>
      </c>
      <c r="H569" s="13" t="s">
        <v>16</v>
      </c>
      <c r="I569" s="13"/>
    </row>
    <row r="570" ht="30" spans="1:9">
      <c r="A570" s="11">
        <v>567</v>
      </c>
      <c r="B570" s="12" t="s">
        <v>730</v>
      </c>
      <c r="C570" s="13" t="s">
        <v>731</v>
      </c>
      <c r="D570" s="13">
        <v>2079</v>
      </c>
      <c r="E570" s="13" t="s">
        <v>216</v>
      </c>
      <c r="F570" s="14" t="s">
        <v>800</v>
      </c>
      <c r="G570" s="13" t="s">
        <v>15</v>
      </c>
      <c r="H570" s="13" t="s">
        <v>16</v>
      </c>
      <c r="I570" s="13"/>
    </row>
    <row r="571" ht="30" spans="1:9">
      <c r="A571" s="11">
        <v>568</v>
      </c>
      <c r="B571" s="12" t="s">
        <v>730</v>
      </c>
      <c r="C571" s="13" t="s">
        <v>731</v>
      </c>
      <c r="D571" s="13">
        <v>2080</v>
      </c>
      <c r="E571" s="13" t="s">
        <v>216</v>
      </c>
      <c r="F571" s="14" t="s">
        <v>801</v>
      </c>
      <c r="G571" s="13" t="s">
        <v>15</v>
      </c>
      <c r="H571" s="13" t="s">
        <v>16</v>
      </c>
      <c r="I571" s="13"/>
    </row>
    <row r="572" ht="15.75" spans="1:9">
      <c r="A572" s="11">
        <v>569</v>
      </c>
      <c r="B572" s="12" t="s">
        <v>730</v>
      </c>
      <c r="C572" s="13" t="s">
        <v>731</v>
      </c>
      <c r="D572" s="13">
        <v>2081</v>
      </c>
      <c r="E572" s="13" t="s">
        <v>216</v>
      </c>
      <c r="F572" s="14" t="s">
        <v>802</v>
      </c>
      <c r="G572" s="13" t="s">
        <v>15</v>
      </c>
      <c r="H572" s="13" t="s">
        <v>16</v>
      </c>
      <c r="I572" s="13"/>
    </row>
    <row r="573" ht="60" spans="1:9">
      <c r="A573" s="11">
        <v>570</v>
      </c>
      <c r="B573" s="12" t="s">
        <v>730</v>
      </c>
      <c r="C573" s="13" t="s">
        <v>731</v>
      </c>
      <c r="D573" s="13">
        <v>2082</v>
      </c>
      <c r="E573" s="13" t="s">
        <v>216</v>
      </c>
      <c r="F573" s="14" t="s">
        <v>803</v>
      </c>
      <c r="G573" s="13" t="s">
        <v>15</v>
      </c>
      <c r="H573" s="13" t="s">
        <v>16</v>
      </c>
      <c r="I573" s="13"/>
    </row>
    <row r="574" ht="30" spans="1:9">
      <c r="A574" s="11">
        <v>571</v>
      </c>
      <c r="B574" s="12" t="s">
        <v>730</v>
      </c>
      <c r="C574" s="13" t="s">
        <v>731</v>
      </c>
      <c r="D574" s="13">
        <v>2083</v>
      </c>
      <c r="E574" s="13" t="s">
        <v>216</v>
      </c>
      <c r="F574" s="14" t="s">
        <v>804</v>
      </c>
      <c r="G574" s="13" t="s">
        <v>15</v>
      </c>
      <c r="H574" s="13" t="s">
        <v>16</v>
      </c>
      <c r="I574" s="13"/>
    </row>
    <row r="575" ht="30" spans="1:9">
      <c r="A575" s="11">
        <v>572</v>
      </c>
      <c r="B575" s="12" t="s">
        <v>730</v>
      </c>
      <c r="C575" s="13" t="s">
        <v>731</v>
      </c>
      <c r="D575" s="13">
        <v>2084</v>
      </c>
      <c r="E575" s="13" t="s">
        <v>216</v>
      </c>
      <c r="F575" s="14" t="s">
        <v>805</v>
      </c>
      <c r="G575" s="13" t="s">
        <v>15</v>
      </c>
      <c r="H575" s="13" t="s">
        <v>16</v>
      </c>
      <c r="I575" s="13"/>
    </row>
    <row r="576" ht="60" spans="1:9">
      <c r="A576" s="11">
        <v>573</v>
      </c>
      <c r="B576" s="12" t="s">
        <v>730</v>
      </c>
      <c r="C576" s="13" t="s">
        <v>731</v>
      </c>
      <c r="D576" s="13">
        <v>2085</v>
      </c>
      <c r="E576" s="13" t="s">
        <v>216</v>
      </c>
      <c r="F576" s="14" t="s">
        <v>806</v>
      </c>
      <c r="G576" s="13" t="s">
        <v>15</v>
      </c>
      <c r="H576" s="13" t="s">
        <v>16</v>
      </c>
      <c r="I576" s="13"/>
    </row>
    <row r="577" ht="30" spans="1:9">
      <c r="A577" s="11">
        <v>574</v>
      </c>
      <c r="B577" s="12" t="s">
        <v>730</v>
      </c>
      <c r="C577" s="13" t="s">
        <v>731</v>
      </c>
      <c r="D577" s="13">
        <v>2086</v>
      </c>
      <c r="E577" s="13" t="s">
        <v>216</v>
      </c>
      <c r="F577" s="14" t="s">
        <v>807</v>
      </c>
      <c r="G577" s="13" t="s">
        <v>15</v>
      </c>
      <c r="H577" s="13" t="s">
        <v>16</v>
      </c>
      <c r="I577" s="13"/>
    </row>
    <row r="578" ht="30" spans="1:9">
      <c r="A578" s="11">
        <v>575</v>
      </c>
      <c r="B578" s="12" t="s">
        <v>730</v>
      </c>
      <c r="C578" s="13" t="s">
        <v>731</v>
      </c>
      <c r="D578" s="13">
        <v>2087</v>
      </c>
      <c r="E578" s="13" t="s">
        <v>216</v>
      </c>
      <c r="F578" s="14" t="s">
        <v>808</v>
      </c>
      <c r="G578" s="13" t="s">
        <v>15</v>
      </c>
      <c r="H578" s="13" t="s">
        <v>16</v>
      </c>
      <c r="I578" s="13"/>
    </row>
    <row r="579" ht="30" spans="1:9">
      <c r="A579" s="11">
        <v>576</v>
      </c>
      <c r="B579" s="12" t="s">
        <v>730</v>
      </c>
      <c r="C579" s="13" t="s">
        <v>731</v>
      </c>
      <c r="D579" s="13">
        <v>2088</v>
      </c>
      <c r="E579" s="13" t="s">
        <v>216</v>
      </c>
      <c r="F579" s="14" t="s">
        <v>809</v>
      </c>
      <c r="G579" s="13" t="s">
        <v>15</v>
      </c>
      <c r="H579" s="13" t="s">
        <v>16</v>
      </c>
      <c r="I579" s="13"/>
    </row>
    <row r="580" ht="30" spans="1:9">
      <c r="A580" s="11">
        <v>577</v>
      </c>
      <c r="B580" s="12" t="s">
        <v>730</v>
      </c>
      <c r="C580" s="13" t="s">
        <v>731</v>
      </c>
      <c r="D580" s="13">
        <v>2089</v>
      </c>
      <c r="E580" s="13" t="s">
        <v>216</v>
      </c>
      <c r="F580" s="18" t="s">
        <v>810</v>
      </c>
      <c r="G580" s="13" t="s">
        <v>15</v>
      </c>
      <c r="H580" s="13" t="s">
        <v>16</v>
      </c>
      <c r="I580" s="13"/>
    </row>
    <row r="581" ht="15.75" spans="1:9">
      <c r="A581" s="11">
        <v>578</v>
      </c>
      <c r="B581" s="12" t="s">
        <v>811</v>
      </c>
      <c r="C581" s="13" t="s">
        <v>812</v>
      </c>
      <c r="D581" s="13">
        <v>2357</v>
      </c>
      <c r="E581" s="13" t="s">
        <v>216</v>
      </c>
      <c r="F581" s="14" t="s">
        <v>813</v>
      </c>
      <c r="G581" s="13" t="s">
        <v>15</v>
      </c>
      <c r="H581" s="13" t="s">
        <v>16</v>
      </c>
      <c r="I581" s="13"/>
    </row>
    <row r="582" ht="15.75" spans="1:9">
      <c r="A582" s="11">
        <v>579</v>
      </c>
      <c r="B582" s="12" t="s">
        <v>811</v>
      </c>
      <c r="C582" s="13" t="s">
        <v>812</v>
      </c>
      <c r="D582" s="13">
        <v>2358</v>
      </c>
      <c r="E582" s="13" t="s">
        <v>216</v>
      </c>
      <c r="F582" s="14" t="s">
        <v>814</v>
      </c>
      <c r="G582" s="13" t="s">
        <v>15</v>
      </c>
      <c r="H582" s="13" t="s">
        <v>16</v>
      </c>
      <c r="I582" s="13"/>
    </row>
    <row r="583" ht="30" spans="1:9">
      <c r="A583" s="11">
        <v>580</v>
      </c>
      <c r="B583" s="12" t="s">
        <v>811</v>
      </c>
      <c r="C583" s="13" t="s">
        <v>812</v>
      </c>
      <c r="D583" s="13">
        <v>2359</v>
      </c>
      <c r="E583" s="13" t="s">
        <v>216</v>
      </c>
      <c r="F583" s="14" t="s">
        <v>815</v>
      </c>
      <c r="G583" s="13" t="s">
        <v>15</v>
      </c>
      <c r="H583" s="13" t="s">
        <v>16</v>
      </c>
      <c r="I583" s="13"/>
    </row>
    <row r="584" ht="15.75" spans="1:9">
      <c r="A584" s="11">
        <v>581</v>
      </c>
      <c r="B584" s="12" t="s">
        <v>811</v>
      </c>
      <c r="C584" s="13" t="s">
        <v>812</v>
      </c>
      <c r="D584" s="13">
        <v>2360</v>
      </c>
      <c r="E584" s="13" t="s">
        <v>216</v>
      </c>
      <c r="F584" s="14" t="s">
        <v>816</v>
      </c>
      <c r="G584" s="13" t="s">
        <v>15</v>
      </c>
      <c r="H584" s="13" t="s">
        <v>16</v>
      </c>
      <c r="I584" s="13"/>
    </row>
    <row r="585" ht="30" spans="1:9">
      <c r="A585" s="11">
        <v>582</v>
      </c>
      <c r="B585" s="12" t="s">
        <v>811</v>
      </c>
      <c r="C585" s="13" t="s">
        <v>812</v>
      </c>
      <c r="D585" s="13">
        <v>2368</v>
      </c>
      <c r="E585" s="13" t="s">
        <v>216</v>
      </c>
      <c r="F585" s="14" t="s">
        <v>817</v>
      </c>
      <c r="G585" s="13" t="s">
        <v>15</v>
      </c>
      <c r="H585" s="13" t="s">
        <v>16</v>
      </c>
      <c r="I585" s="13"/>
    </row>
    <row r="586" ht="30" spans="1:9">
      <c r="A586" s="11">
        <v>583</v>
      </c>
      <c r="B586" s="12" t="s">
        <v>811</v>
      </c>
      <c r="C586" s="13" t="s">
        <v>812</v>
      </c>
      <c r="D586" s="13">
        <v>2369</v>
      </c>
      <c r="E586" s="13" t="s">
        <v>216</v>
      </c>
      <c r="F586" s="14" t="s">
        <v>818</v>
      </c>
      <c r="G586" s="13" t="s">
        <v>15</v>
      </c>
      <c r="H586" s="13" t="s">
        <v>16</v>
      </c>
      <c r="I586" s="13"/>
    </row>
    <row r="587" ht="30" spans="1:9">
      <c r="A587" s="11">
        <v>584</v>
      </c>
      <c r="B587" s="12" t="s">
        <v>811</v>
      </c>
      <c r="C587" s="13" t="s">
        <v>812</v>
      </c>
      <c r="D587" s="13">
        <v>2384</v>
      </c>
      <c r="E587" s="13" t="s">
        <v>216</v>
      </c>
      <c r="F587" s="14" t="s">
        <v>819</v>
      </c>
      <c r="G587" s="13" t="s">
        <v>15</v>
      </c>
      <c r="H587" s="13" t="s">
        <v>16</v>
      </c>
      <c r="I587" s="13"/>
    </row>
    <row r="588" ht="30" spans="1:9">
      <c r="A588" s="11">
        <v>585</v>
      </c>
      <c r="B588" s="12" t="s">
        <v>811</v>
      </c>
      <c r="C588" s="13" t="s">
        <v>812</v>
      </c>
      <c r="D588" s="13">
        <v>2387</v>
      </c>
      <c r="E588" s="13" t="s">
        <v>216</v>
      </c>
      <c r="F588" s="14" t="s">
        <v>820</v>
      </c>
      <c r="G588" s="13" t="s">
        <v>15</v>
      </c>
      <c r="H588" s="13" t="s">
        <v>16</v>
      </c>
      <c r="I588" s="13"/>
    </row>
    <row r="589" ht="30" spans="1:9">
      <c r="A589" s="11">
        <v>586</v>
      </c>
      <c r="B589" s="12" t="s">
        <v>811</v>
      </c>
      <c r="C589" s="13" t="s">
        <v>812</v>
      </c>
      <c r="D589" s="13">
        <v>2388</v>
      </c>
      <c r="E589" s="13" t="s">
        <v>216</v>
      </c>
      <c r="F589" s="14" t="s">
        <v>821</v>
      </c>
      <c r="G589" s="13" t="s">
        <v>15</v>
      </c>
      <c r="H589" s="13" t="s">
        <v>16</v>
      </c>
      <c r="I589" s="13"/>
    </row>
    <row r="590" ht="30" spans="1:9">
      <c r="A590" s="11">
        <v>587</v>
      </c>
      <c r="B590" s="12" t="s">
        <v>811</v>
      </c>
      <c r="C590" s="13" t="s">
        <v>812</v>
      </c>
      <c r="D590" s="13">
        <v>2389</v>
      </c>
      <c r="E590" s="13" t="s">
        <v>216</v>
      </c>
      <c r="F590" s="14" t="s">
        <v>822</v>
      </c>
      <c r="G590" s="13" t="s">
        <v>15</v>
      </c>
      <c r="H590" s="13" t="s">
        <v>16</v>
      </c>
      <c r="I590" s="13"/>
    </row>
    <row r="591" ht="30" spans="1:9">
      <c r="A591" s="11">
        <v>588</v>
      </c>
      <c r="B591" s="12" t="s">
        <v>811</v>
      </c>
      <c r="C591" s="13" t="s">
        <v>812</v>
      </c>
      <c r="D591" s="13">
        <v>2392</v>
      </c>
      <c r="E591" s="13" t="s">
        <v>216</v>
      </c>
      <c r="F591" s="14" t="s">
        <v>823</v>
      </c>
      <c r="G591" s="13" t="s">
        <v>15</v>
      </c>
      <c r="H591" s="13" t="s">
        <v>16</v>
      </c>
      <c r="I591" s="13"/>
    </row>
    <row r="592" ht="15.75" spans="1:9">
      <c r="A592" s="11">
        <v>589</v>
      </c>
      <c r="B592" s="12" t="s">
        <v>811</v>
      </c>
      <c r="C592" s="13" t="s">
        <v>812</v>
      </c>
      <c r="D592" s="13">
        <v>2393</v>
      </c>
      <c r="E592" s="13" t="s">
        <v>216</v>
      </c>
      <c r="F592" s="14" t="s">
        <v>824</v>
      </c>
      <c r="G592" s="13" t="s">
        <v>15</v>
      </c>
      <c r="H592" s="13" t="s">
        <v>16</v>
      </c>
      <c r="I592" s="13"/>
    </row>
    <row r="593" ht="45" spans="1:9">
      <c r="A593" s="11">
        <v>590</v>
      </c>
      <c r="B593" s="12" t="s">
        <v>811</v>
      </c>
      <c r="C593" s="13" t="s">
        <v>812</v>
      </c>
      <c r="D593" s="13">
        <v>2394</v>
      </c>
      <c r="E593" s="13" t="s">
        <v>216</v>
      </c>
      <c r="F593" s="14" t="s">
        <v>825</v>
      </c>
      <c r="G593" s="13" t="s">
        <v>15</v>
      </c>
      <c r="H593" s="13" t="s">
        <v>16</v>
      </c>
      <c r="I593" s="13"/>
    </row>
    <row r="594" ht="30" spans="1:9">
      <c r="A594" s="11">
        <v>591</v>
      </c>
      <c r="B594" s="12" t="s">
        <v>811</v>
      </c>
      <c r="C594" s="13" t="s">
        <v>812</v>
      </c>
      <c r="D594" s="13">
        <v>2395</v>
      </c>
      <c r="E594" s="13" t="s">
        <v>216</v>
      </c>
      <c r="F594" s="14" t="s">
        <v>826</v>
      </c>
      <c r="G594" s="13" t="s">
        <v>15</v>
      </c>
      <c r="H594" s="13" t="s">
        <v>16</v>
      </c>
      <c r="I594" s="13"/>
    </row>
    <row r="595" ht="30" spans="1:9">
      <c r="A595" s="11">
        <v>592</v>
      </c>
      <c r="B595" s="12" t="s">
        <v>811</v>
      </c>
      <c r="C595" s="13" t="s">
        <v>812</v>
      </c>
      <c r="D595" s="13">
        <v>2396</v>
      </c>
      <c r="E595" s="13" t="s">
        <v>216</v>
      </c>
      <c r="F595" s="14" t="s">
        <v>827</v>
      </c>
      <c r="G595" s="13" t="s">
        <v>15</v>
      </c>
      <c r="H595" s="13" t="s">
        <v>16</v>
      </c>
      <c r="I595" s="13"/>
    </row>
    <row r="596" ht="30" spans="1:9">
      <c r="A596" s="11">
        <v>593</v>
      </c>
      <c r="B596" s="12" t="s">
        <v>811</v>
      </c>
      <c r="C596" s="13" t="s">
        <v>812</v>
      </c>
      <c r="D596" s="13">
        <v>2397</v>
      </c>
      <c r="E596" s="13" t="s">
        <v>216</v>
      </c>
      <c r="F596" s="14" t="s">
        <v>828</v>
      </c>
      <c r="G596" s="13" t="s">
        <v>15</v>
      </c>
      <c r="H596" s="13" t="s">
        <v>16</v>
      </c>
      <c r="I596" s="13"/>
    </row>
    <row r="597" ht="30" spans="1:9">
      <c r="A597" s="11">
        <v>594</v>
      </c>
      <c r="B597" s="12" t="s">
        <v>811</v>
      </c>
      <c r="C597" s="13" t="s">
        <v>812</v>
      </c>
      <c r="D597" s="13">
        <v>2398</v>
      </c>
      <c r="E597" s="13" t="s">
        <v>216</v>
      </c>
      <c r="F597" s="14" t="s">
        <v>829</v>
      </c>
      <c r="G597" s="13" t="s">
        <v>15</v>
      </c>
      <c r="H597" s="13" t="s">
        <v>16</v>
      </c>
      <c r="I597" s="13"/>
    </row>
    <row r="598" ht="30" spans="1:9">
      <c r="A598" s="11">
        <v>595</v>
      </c>
      <c r="B598" s="12" t="s">
        <v>811</v>
      </c>
      <c r="C598" s="13" t="s">
        <v>812</v>
      </c>
      <c r="D598" s="13">
        <v>2399</v>
      </c>
      <c r="E598" s="13" t="s">
        <v>216</v>
      </c>
      <c r="F598" s="14" t="s">
        <v>830</v>
      </c>
      <c r="G598" s="13" t="s">
        <v>15</v>
      </c>
      <c r="H598" s="13" t="s">
        <v>16</v>
      </c>
      <c r="I598" s="13"/>
    </row>
    <row r="599" ht="30" spans="1:9">
      <c r="A599" s="11">
        <v>596</v>
      </c>
      <c r="B599" s="12" t="s">
        <v>811</v>
      </c>
      <c r="C599" s="13" t="s">
        <v>812</v>
      </c>
      <c r="D599" s="13">
        <v>2400</v>
      </c>
      <c r="E599" s="13" t="s">
        <v>216</v>
      </c>
      <c r="F599" s="14" t="s">
        <v>831</v>
      </c>
      <c r="G599" s="13" t="s">
        <v>15</v>
      </c>
      <c r="H599" s="13" t="s">
        <v>16</v>
      </c>
      <c r="I599" s="13"/>
    </row>
    <row r="600" ht="30" spans="1:9">
      <c r="A600" s="11">
        <v>597</v>
      </c>
      <c r="B600" s="12" t="s">
        <v>811</v>
      </c>
      <c r="C600" s="13" t="s">
        <v>812</v>
      </c>
      <c r="D600" s="13">
        <v>2401</v>
      </c>
      <c r="E600" s="13" t="s">
        <v>216</v>
      </c>
      <c r="F600" s="14" t="s">
        <v>832</v>
      </c>
      <c r="G600" s="13" t="s">
        <v>15</v>
      </c>
      <c r="H600" s="13" t="s">
        <v>16</v>
      </c>
      <c r="I600" s="13"/>
    </row>
    <row r="601" ht="45" spans="1:9">
      <c r="A601" s="11">
        <v>598</v>
      </c>
      <c r="B601" s="12" t="s">
        <v>811</v>
      </c>
      <c r="C601" s="13" t="s">
        <v>812</v>
      </c>
      <c r="D601" s="13">
        <v>2402</v>
      </c>
      <c r="E601" s="13" t="s">
        <v>216</v>
      </c>
      <c r="F601" s="14" t="s">
        <v>833</v>
      </c>
      <c r="G601" s="13" t="s">
        <v>15</v>
      </c>
      <c r="H601" s="13" t="s">
        <v>16</v>
      </c>
      <c r="I601" s="13"/>
    </row>
    <row r="602" ht="30" spans="1:9">
      <c r="A602" s="11">
        <v>599</v>
      </c>
      <c r="B602" s="12" t="s">
        <v>811</v>
      </c>
      <c r="C602" s="13" t="s">
        <v>812</v>
      </c>
      <c r="D602" s="13">
        <v>2403</v>
      </c>
      <c r="E602" s="13" t="s">
        <v>216</v>
      </c>
      <c r="F602" s="14" t="s">
        <v>834</v>
      </c>
      <c r="G602" s="13" t="s">
        <v>15</v>
      </c>
      <c r="H602" s="13" t="s">
        <v>16</v>
      </c>
      <c r="I602" s="13"/>
    </row>
    <row r="603" ht="60" spans="1:9">
      <c r="A603" s="11">
        <v>600</v>
      </c>
      <c r="B603" s="12" t="s">
        <v>811</v>
      </c>
      <c r="C603" s="13" t="s">
        <v>812</v>
      </c>
      <c r="D603" s="13">
        <v>2404</v>
      </c>
      <c r="E603" s="13" t="s">
        <v>216</v>
      </c>
      <c r="F603" s="14" t="s">
        <v>835</v>
      </c>
      <c r="G603" s="13" t="s">
        <v>15</v>
      </c>
      <c r="H603" s="13" t="s">
        <v>16</v>
      </c>
      <c r="I603" s="13"/>
    </row>
    <row r="604" ht="30" spans="1:9">
      <c r="A604" s="11">
        <v>601</v>
      </c>
      <c r="B604" s="12" t="s">
        <v>811</v>
      </c>
      <c r="C604" s="13" t="s">
        <v>812</v>
      </c>
      <c r="D604" s="13">
        <v>2405</v>
      </c>
      <c r="E604" s="13" t="s">
        <v>216</v>
      </c>
      <c r="F604" s="14" t="s">
        <v>836</v>
      </c>
      <c r="G604" s="13" t="s">
        <v>15</v>
      </c>
      <c r="H604" s="13" t="s">
        <v>16</v>
      </c>
      <c r="I604" s="13"/>
    </row>
    <row r="605" ht="30" spans="1:9">
      <c r="A605" s="11">
        <v>602</v>
      </c>
      <c r="B605" s="12" t="s">
        <v>811</v>
      </c>
      <c r="C605" s="13" t="s">
        <v>812</v>
      </c>
      <c r="D605" s="13">
        <v>2406</v>
      </c>
      <c r="E605" s="13" t="s">
        <v>216</v>
      </c>
      <c r="F605" s="14" t="s">
        <v>837</v>
      </c>
      <c r="G605" s="13" t="s">
        <v>15</v>
      </c>
      <c r="H605" s="13" t="s">
        <v>16</v>
      </c>
      <c r="I605" s="13"/>
    </row>
    <row r="606" ht="30" spans="1:9">
      <c r="A606" s="11">
        <v>603</v>
      </c>
      <c r="B606" s="12" t="s">
        <v>811</v>
      </c>
      <c r="C606" s="13" t="s">
        <v>812</v>
      </c>
      <c r="D606" s="13">
        <v>2407</v>
      </c>
      <c r="E606" s="13" t="s">
        <v>216</v>
      </c>
      <c r="F606" s="14" t="s">
        <v>838</v>
      </c>
      <c r="G606" s="13" t="s">
        <v>15</v>
      </c>
      <c r="H606" s="13" t="s">
        <v>16</v>
      </c>
      <c r="I606" s="13"/>
    </row>
    <row r="607" ht="75" spans="1:9">
      <c r="A607" s="11">
        <v>604</v>
      </c>
      <c r="B607" s="12" t="s">
        <v>811</v>
      </c>
      <c r="C607" s="13" t="s">
        <v>812</v>
      </c>
      <c r="D607" s="13">
        <v>2408</v>
      </c>
      <c r="E607" s="13" t="s">
        <v>216</v>
      </c>
      <c r="F607" s="14" t="s">
        <v>839</v>
      </c>
      <c r="G607" s="13" t="s">
        <v>15</v>
      </c>
      <c r="H607" s="13" t="s">
        <v>16</v>
      </c>
      <c r="I607" s="13"/>
    </row>
    <row r="608" ht="75" spans="1:9">
      <c r="A608" s="11">
        <v>605</v>
      </c>
      <c r="B608" s="12" t="s">
        <v>811</v>
      </c>
      <c r="C608" s="13" t="s">
        <v>812</v>
      </c>
      <c r="D608" s="13">
        <v>2409</v>
      </c>
      <c r="E608" s="13" t="s">
        <v>216</v>
      </c>
      <c r="F608" s="14" t="s">
        <v>840</v>
      </c>
      <c r="G608" s="13" t="s">
        <v>15</v>
      </c>
      <c r="H608" s="13" t="s">
        <v>16</v>
      </c>
      <c r="I608" s="13"/>
    </row>
    <row r="609" ht="75" spans="1:9">
      <c r="A609" s="11">
        <v>606</v>
      </c>
      <c r="B609" s="12" t="s">
        <v>811</v>
      </c>
      <c r="C609" s="13" t="s">
        <v>812</v>
      </c>
      <c r="D609" s="13">
        <v>2410</v>
      </c>
      <c r="E609" s="13" t="s">
        <v>216</v>
      </c>
      <c r="F609" s="14" t="s">
        <v>841</v>
      </c>
      <c r="G609" s="13" t="s">
        <v>15</v>
      </c>
      <c r="H609" s="13" t="s">
        <v>16</v>
      </c>
      <c r="I609" s="13"/>
    </row>
    <row r="610" ht="30" spans="1:9">
      <c r="A610" s="11">
        <v>607</v>
      </c>
      <c r="B610" s="12" t="s">
        <v>811</v>
      </c>
      <c r="C610" s="13" t="s">
        <v>812</v>
      </c>
      <c r="D610" s="13">
        <v>2411</v>
      </c>
      <c r="E610" s="13" t="s">
        <v>216</v>
      </c>
      <c r="F610" s="14" t="s">
        <v>842</v>
      </c>
      <c r="G610" s="13" t="s">
        <v>15</v>
      </c>
      <c r="H610" s="13" t="s">
        <v>16</v>
      </c>
      <c r="I610" s="13"/>
    </row>
    <row r="611" ht="30" spans="1:9">
      <c r="A611" s="11">
        <v>608</v>
      </c>
      <c r="B611" s="12" t="s">
        <v>811</v>
      </c>
      <c r="C611" s="13" t="s">
        <v>812</v>
      </c>
      <c r="D611" s="13">
        <v>2412</v>
      </c>
      <c r="E611" s="13" t="s">
        <v>216</v>
      </c>
      <c r="F611" s="14" t="s">
        <v>843</v>
      </c>
      <c r="G611" s="13" t="s">
        <v>15</v>
      </c>
      <c r="H611" s="13" t="s">
        <v>16</v>
      </c>
      <c r="I611" s="13"/>
    </row>
    <row r="612" ht="30" spans="1:9">
      <c r="A612" s="11">
        <v>609</v>
      </c>
      <c r="B612" s="12" t="s">
        <v>811</v>
      </c>
      <c r="C612" s="13" t="s">
        <v>812</v>
      </c>
      <c r="D612" s="13">
        <v>2413</v>
      </c>
      <c r="E612" s="13" t="s">
        <v>216</v>
      </c>
      <c r="F612" s="14" t="s">
        <v>844</v>
      </c>
      <c r="G612" s="13" t="s">
        <v>15</v>
      </c>
      <c r="H612" s="13" t="s">
        <v>16</v>
      </c>
      <c r="I612" s="13"/>
    </row>
    <row r="613" ht="45" spans="1:9">
      <c r="A613" s="11">
        <v>610</v>
      </c>
      <c r="B613" s="12" t="s">
        <v>811</v>
      </c>
      <c r="C613" s="13" t="s">
        <v>812</v>
      </c>
      <c r="D613" s="13">
        <v>2414</v>
      </c>
      <c r="E613" s="13" t="s">
        <v>216</v>
      </c>
      <c r="F613" s="14" t="s">
        <v>845</v>
      </c>
      <c r="G613" s="13" t="s">
        <v>15</v>
      </c>
      <c r="H613" s="13" t="s">
        <v>16</v>
      </c>
      <c r="I613" s="13"/>
    </row>
    <row r="614" ht="30" spans="1:9">
      <c r="A614" s="11">
        <v>611</v>
      </c>
      <c r="B614" s="12" t="s">
        <v>811</v>
      </c>
      <c r="C614" s="13" t="s">
        <v>812</v>
      </c>
      <c r="D614" s="13">
        <v>2415</v>
      </c>
      <c r="E614" s="13" t="s">
        <v>216</v>
      </c>
      <c r="F614" s="14" t="s">
        <v>846</v>
      </c>
      <c r="G614" s="13" t="s">
        <v>15</v>
      </c>
      <c r="H614" s="13" t="s">
        <v>16</v>
      </c>
      <c r="I614" s="13"/>
    </row>
    <row r="615" ht="30" spans="1:9">
      <c r="A615" s="11">
        <v>612</v>
      </c>
      <c r="B615" s="12" t="s">
        <v>811</v>
      </c>
      <c r="C615" s="13" t="s">
        <v>812</v>
      </c>
      <c r="D615" s="13">
        <v>2416</v>
      </c>
      <c r="E615" s="13" t="s">
        <v>216</v>
      </c>
      <c r="F615" s="14" t="s">
        <v>847</v>
      </c>
      <c r="G615" s="13" t="s">
        <v>15</v>
      </c>
      <c r="H615" s="13" t="s">
        <v>16</v>
      </c>
      <c r="I615" s="13"/>
    </row>
    <row r="616" ht="30" spans="1:9">
      <c r="A616" s="11">
        <v>613</v>
      </c>
      <c r="B616" s="12" t="s">
        <v>811</v>
      </c>
      <c r="C616" s="13" t="s">
        <v>812</v>
      </c>
      <c r="D616" s="13">
        <v>2419</v>
      </c>
      <c r="E616" s="13" t="s">
        <v>216</v>
      </c>
      <c r="F616" s="14" t="s">
        <v>848</v>
      </c>
      <c r="G616" s="13" t="s">
        <v>15</v>
      </c>
      <c r="H616" s="13" t="s">
        <v>16</v>
      </c>
      <c r="I616" s="13"/>
    </row>
    <row r="617" ht="30" spans="1:9">
      <c r="A617" s="11">
        <v>614</v>
      </c>
      <c r="B617" s="12" t="s">
        <v>849</v>
      </c>
      <c r="C617" s="13" t="s">
        <v>850</v>
      </c>
      <c r="D617" s="13">
        <v>2958</v>
      </c>
      <c r="E617" s="13" t="s">
        <v>216</v>
      </c>
      <c r="F617" s="14" t="s">
        <v>851</v>
      </c>
      <c r="G617" s="13" t="s">
        <v>15</v>
      </c>
      <c r="H617" s="13" t="s">
        <v>16</v>
      </c>
      <c r="I617" s="13"/>
    </row>
    <row r="618" ht="60" spans="1:9">
      <c r="A618" s="11">
        <v>615</v>
      </c>
      <c r="B618" s="12" t="s">
        <v>849</v>
      </c>
      <c r="C618" s="13" t="s">
        <v>850</v>
      </c>
      <c r="D618" s="13">
        <v>2959</v>
      </c>
      <c r="E618" s="13" t="s">
        <v>216</v>
      </c>
      <c r="F618" s="14" t="s">
        <v>852</v>
      </c>
      <c r="G618" s="13" t="s">
        <v>15</v>
      </c>
      <c r="H618" s="13" t="s">
        <v>16</v>
      </c>
      <c r="I618" s="13"/>
    </row>
    <row r="619" ht="30" spans="1:9">
      <c r="A619" s="11">
        <v>616</v>
      </c>
      <c r="B619" s="12" t="s">
        <v>849</v>
      </c>
      <c r="C619" s="13" t="s">
        <v>850</v>
      </c>
      <c r="D619" s="13">
        <v>2960</v>
      </c>
      <c r="E619" s="13" t="s">
        <v>216</v>
      </c>
      <c r="F619" s="14" t="s">
        <v>853</v>
      </c>
      <c r="G619" s="13" t="s">
        <v>15</v>
      </c>
      <c r="H619" s="13" t="s">
        <v>16</v>
      </c>
      <c r="I619" s="13"/>
    </row>
    <row r="620" ht="15.75" spans="1:9">
      <c r="A620" s="11">
        <v>617</v>
      </c>
      <c r="B620" s="12" t="s">
        <v>22</v>
      </c>
      <c r="C620" s="13" t="s">
        <v>854</v>
      </c>
      <c r="D620" s="13">
        <v>3977</v>
      </c>
      <c r="E620" s="13" t="s">
        <v>216</v>
      </c>
      <c r="F620" s="14" t="s">
        <v>855</v>
      </c>
      <c r="G620" s="13" t="s">
        <v>15</v>
      </c>
      <c r="H620" s="13" t="s">
        <v>16</v>
      </c>
      <c r="I620" s="13"/>
    </row>
    <row r="621" ht="15.75" spans="1:9">
      <c r="A621" s="11">
        <v>618</v>
      </c>
      <c r="B621" s="12" t="s">
        <v>22</v>
      </c>
      <c r="C621" s="13" t="s">
        <v>854</v>
      </c>
      <c r="D621" s="13">
        <v>3979</v>
      </c>
      <c r="E621" s="13" t="s">
        <v>216</v>
      </c>
      <c r="F621" s="14" t="s">
        <v>856</v>
      </c>
      <c r="G621" s="13" t="s">
        <v>15</v>
      </c>
      <c r="H621" s="13" t="s">
        <v>16</v>
      </c>
      <c r="I621" s="13"/>
    </row>
    <row r="622" ht="30" spans="1:9">
      <c r="A622" s="11">
        <v>619</v>
      </c>
      <c r="B622" s="12" t="s">
        <v>22</v>
      </c>
      <c r="C622" s="13" t="s">
        <v>854</v>
      </c>
      <c r="D622" s="13">
        <v>3981</v>
      </c>
      <c r="E622" s="13" t="s">
        <v>216</v>
      </c>
      <c r="F622" s="14" t="s">
        <v>857</v>
      </c>
      <c r="G622" s="13" t="s">
        <v>15</v>
      </c>
      <c r="H622" s="13" t="s">
        <v>16</v>
      </c>
      <c r="I622" s="13"/>
    </row>
    <row r="623" ht="30" spans="1:9">
      <c r="A623" s="11">
        <v>620</v>
      </c>
      <c r="B623" s="12" t="s">
        <v>185</v>
      </c>
      <c r="C623" s="13" t="s">
        <v>858</v>
      </c>
      <c r="D623" s="13">
        <v>4284</v>
      </c>
      <c r="E623" s="13" t="s">
        <v>216</v>
      </c>
      <c r="F623" s="14" t="s">
        <v>859</v>
      </c>
      <c r="G623" s="13" t="s">
        <v>15</v>
      </c>
      <c r="H623" s="13" t="s">
        <v>16</v>
      </c>
      <c r="I623" s="13"/>
    </row>
    <row r="624" ht="30" spans="1:9">
      <c r="A624" s="11">
        <v>621</v>
      </c>
      <c r="B624" s="12" t="s">
        <v>185</v>
      </c>
      <c r="C624" s="13" t="s">
        <v>860</v>
      </c>
      <c r="D624" s="13">
        <v>4317</v>
      </c>
      <c r="E624" s="13" t="s">
        <v>216</v>
      </c>
      <c r="F624" s="14" t="s">
        <v>861</v>
      </c>
      <c r="G624" s="13" t="s">
        <v>15</v>
      </c>
      <c r="H624" s="13" t="s">
        <v>16</v>
      </c>
      <c r="I624" s="13"/>
    </row>
    <row r="625" ht="30" spans="1:9">
      <c r="A625" s="11">
        <v>622</v>
      </c>
      <c r="B625" s="12" t="s">
        <v>185</v>
      </c>
      <c r="C625" s="13" t="s">
        <v>860</v>
      </c>
      <c r="D625" s="13">
        <v>4318</v>
      </c>
      <c r="E625" s="13" t="s">
        <v>216</v>
      </c>
      <c r="F625" s="14" t="s">
        <v>862</v>
      </c>
      <c r="G625" s="13" t="s">
        <v>15</v>
      </c>
      <c r="H625" s="13" t="s">
        <v>16</v>
      </c>
      <c r="I625" s="13"/>
    </row>
    <row r="626" ht="30" spans="1:9">
      <c r="A626" s="11">
        <v>623</v>
      </c>
      <c r="B626" s="12" t="s">
        <v>185</v>
      </c>
      <c r="C626" s="13" t="s">
        <v>860</v>
      </c>
      <c r="D626" s="13">
        <v>4319</v>
      </c>
      <c r="E626" s="13" t="s">
        <v>216</v>
      </c>
      <c r="F626" s="14" t="s">
        <v>863</v>
      </c>
      <c r="G626" s="13" t="s">
        <v>15</v>
      </c>
      <c r="H626" s="13" t="s">
        <v>16</v>
      </c>
      <c r="I626" s="13"/>
    </row>
    <row r="627" ht="45" spans="1:9">
      <c r="A627" s="11">
        <v>624</v>
      </c>
      <c r="B627" s="12" t="s">
        <v>185</v>
      </c>
      <c r="C627" s="13" t="s">
        <v>860</v>
      </c>
      <c r="D627" s="13">
        <v>4320</v>
      </c>
      <c r="E627" s="13" t="s">
        <v>216</v>
      </c>
      <c r="F627" s="14" t="s">
        <v>864</v>
      </c>
      <c r="G627" s="13" t="s">
        <v>15</v>
      </c>
      <c r="H627" s="13" t="s">
        <v>16</v>
      </c>
      <c r="I627" s="13"/>
    </row>
    <row r="628" ht="15.75" spans="1:9">
      <c r="A628" s="11">
        <v>625</v>
      </c>
      <c r="B628" s="12" t="s">
        <v>865</v>
      </c>
      <c r="C628" s="13" t="s">
        <v>866</v>
      </c>
      <c r="D628" s="13">
        <v>4470</v>
      </c>
      <c r="E628" s="13" t="s">
        <v>216</v>
      </c>
      <c r="F628" s="14" t="s">
        <v>867</v>
      </c>
      <c r="G628" s="13" t="s">
        <v>15</v>
      </c>
      <c r="H628" s="13" t="s">
        <v>16</v>
      </c>
      <c r="I628" s="13"/>
    </row>
    <row r="629" ht="30" spans="1:9">
      <c r="A629" s="11">
        <v>626</v>
      </c>
      <c r="B629" s="12" t="s">
        <v>865</v>
      </c>
      <c r="C629" s="13" t="s">
        <v>866</v>
      </c>
      <c r="D629" s="13">
        <v>4471</v>
      </c>
      <c r="E629" s="13" t="s">
        <v>216</v>
      </c>
      <c r="F629" s="14" t="s">
        <v>868</v>
      </c>
      <c r="G629" s="13" t="s">
        <v>15</v>
      </c>
      <c r="H629" s="13" t="s">
        <v>16</v>
      </c>
      <c r="I629" s="13"/>
    </row>
    <row r="630" ht="30" spans="1:9">
      <c r="A630" s="11">
        <v>627</v>
      </c>
      <c r="B630" s="12" t="s">
        <v>865</v>
      </c>
      <c r="C630" s="13" t="s">
        <v>866</v>
      </c>
      <c r="D630" s="13">
        <v>4472</v>
      </c>
      <c r="E630" s="13" t="s">
        <v>216</v>
      </c>
      <c r="F630" s="14" t="s">
        <v>869</v>
      </c>
      <c r="G630" s="13" t="s">
        <v>15</v>
      </c>
      <c r="H630" s="13" t="s">
        <v>16</v>
      </c>
      <c r="I630" s="13"/>
    </row>
    <row r="631" ht="30" spans="1:9">
      <c r="A631" s="11">
        <v>628</v>
      </c>
      <c r="B631" s="12" t="s">
        <v>865</v>
      </c>
      <c r="C631" s="13" t="s">
        <v>866</v>
      </c>
      <c r="D631" s="13">
        <v>4473</v>
      </c>
      <c r="E631" s="13" t="s">
        <v>216</v>
      </c>
      <c r="F631" s="14" t="s">
        <v>870</v>
      </c>
      <c r="G631" s="13" t="s">
        <v>15</v>
      </c>
      <c r="H631" s="13" t="s">
        <v>16</v>
      </c>
      <c r="I631" s="13"/>
    </row>
    <row r="632" ht="30" spans="1:9">
      <c r="A632" s="11">
        <v>629</v>
      </c>
      <c r="B632" s="12" t="s">
        <v>865</v>
      </c>
      <c r="C632" s="13" t="s">
        <v>866</v>
      </c>
      <c r="D632" s="13">
        <v>4474</v>
      </c>
      <c r="E632" s="13" t="s">
        <v>216</v>
      </c>
      <c r="F632" s="18" t="s">
        <v>871</v>
      </c>
      <c r="G632" s="13" t="s">
        <v>15</v>
      </c>
      <c r="H632" s="13" t="s">
        <v>16</v>
      </c>
      <c r="I632" s="13"/>
    </row>
    <row r="633" ht="45" spans="1:9">
      <c r="A633" s="11">
        <v>630</v>
      </c>
      <c r="B633" s="12" t="s">
        <v>237</v>
      </c>
      <c r="C633" s="13" t="s">
        <v>238</v>
      </c>
      <c r="D633" s="13"/>
      <c r="E633" s="13" t="s">
        <v>216</v>
      </c>
      <c r="F633" s="14" t="s">
        <v>872</v>
      </c>
      <c r="G633" s="13" t="s">
        <v>15</v>
      </c>
      <c r="H633" s="13" t="s">
        <v>16</v>
      </c>
      <c r="I633" s="13"/>
    </row>
    <row r="634" ht="30" spans="1:9">
      <c r="A634" s="11">
        <v>631</v>
      </c>
      <c r="B634" s="12" t="s">
        <v>266</v>
      </c>
      <c r="C634" s="13" t="s">
        <v>267</v>
      </c>
      <c r="D634" s="13"/>
      <c r="E634" s="13" t="s">
        <v>216</v>
      </c>
      <c r="F634" s="14" t="s">
        <v>873</v>
      </c>
      <c r="G634" s="13" t="s">
        <v>15</v>
      </c>
      <c r="H634" s="13" t="s">
        <v>16</v>
      </c>
      <c r="I634" s="13"/>
    </row>
    <row r="635" ht="45" spans="1:9">
      <c r="A635" s="11">
        <v>632</v>
      </c>
      <c r="B635" s="12" t="s">
        <v>266</v>
      </c>
      <c r="C635" s="13" t="s">
        <v>267</v>
      </c>
      <c r="D635" s="13"/>
      <c r="E635" s="13" t="s">
        <v>216</v>
      </c>
      <c r="F635" s="14" t="s">
        <v>874</v>
      </c>
      <c r="G635" s="13" t="s">
        <v>15</v>
      </c>
      <c r="H635" s="13" t="s">
        <v>16</v>
      </c>
      <c r="I635" s="13"/>
    </row>
    <row r="636" ht="45" spans="1:9">
      <c r="A636" s="11">
        <v>633</v>
      </c>
      <c r="B636" s="12" t="s">
        <v>266</v>
      </c>
      <c r="C636" s="13" t="s">
        <v>267</v>
      </c>
      <c r="D636" s="13"/>
      <c r="E636" s="13" t="s">
        <v>216</v>
      </c>
      <c r="F636" s="14" t="s">
        <v>875</v>
      </c>
      <c r="G636" s="13" t="s">
        <v>15</v>
      </c>
      <c r="H636" s="13" t="s">
        <v>16</v>
      </c>
      <c r="I636" s="13"/>
    </row>
    <row r="637" ht="45" spans="1:9">
      <c r="A637" s="11">
        <v>634</v>
      </c>
      <c r="B637" s="12" t="s">
        <v>50</v>
      </c>
      <c r="C637" s="13" t="s">
        <v>339</v>
      </c>
      <c r="D637" s="13"/>
      <c r="E637" s="13" t="s">
        <v>216</v>
      </c>
      <c r="F637" s="14" t="s">
        <v>876</v>
      </c>
      <c r="G637" s="13" t="s">
        <v>15</v>
      </c>
      <c r="H637" s="13" t="s">
        <v>16</v>
      </c>
      <c r="I637" s="13"/>
    </row>
    <row r="638" ht="30" spans="1:9">
      <c r="A638" s="11">
        <v>635</v>
      </c>
      <c r="B638" s="12" t="s">
        <v>50</v>
      </c>
      <c r="C638" s="13" t="s">
        <v>339</v>
      </c>
      <c r="D638" s="13"/>
      <c r="E638" s="13" t="s">
        <v>216</v>
      </c>
      <c r="F638" s="14" t="s">
        <v>877</v>
      </c>
      <c r="G638" s="13" t="s">
        <v>15</v>
      </c>
      <c r="H638" s="13" t="s">
        <v>16</v>
      </c>
      <c r="I638" s="19" t="s">
        <v>878</v>
      </c>
    </row>
    <row r="639" ht="45" spans="1:9">
      <c r="A639" s="11">
        <v>636</v>
      </c>
      <c r="B639" s="12" t="s">
        <v>50</v>
      </c>
      <c r="C639" s="13" t="s">
        <v>339</v>
      </c>
      <c r="D639" s="13"/>
      <c r="E639" s="13" t="s">
        <v>216</v>
      </c>
      <c r="F639" s="14" t="s">
        <v>879</v>
      </c>
      <c r="G639" s="13" t="s">
        <v>15</v>
      </c>
      <c r="H639" s="13" t="s">
        <v>16</v>
      </c>
      <c r="I639" s="13"/>
    </row>
    <row r="640" ht="30" spans="1:9">
      <c r="A640" s="11">
        <v>637</v>
      </c>
      <c r="B640" s="12" t="s">
        <v>730</v>
      </c>
      <c r="C640" s="13" t="s">
        <v>731</v>
      </c>
      <c r="D640" s="13"/>
      <c r="E640" s="13" t="s">
        <v>216</v>
      </c>
      <c r="F640" s="14" t="s">
        <v>880</v>
      </c>
      <c r="G640" s="13" t="s">
        <v>15</v>
      </c>
      <c r="H640" s="13" t="s">
        <v>16</v>
      </c>
      <c r="I640" s="13"/>
    </row>
    <row r="641" ht="60" spans="1:9">
      <c r="A641" s="11">
        <v>638</v>
      </c>
      <c r="B641" s="12" t="s">
        <v>730</v>
      </c>
      <c r="C641" s="13" t="s">
        <v>731</v>
      </c>
      <c r="D641" s="13"/>
      <c r="E641" s="13" t="s">
        <v>216</v>
      </c>
      <c r="F641" s="14" t="s">
        <v>881</v>
      </c>
      <c r="G641" s="13" t="s">
        <v>15</v>
      </c>
      <c r="H641" s="13" t="s">
        <v>16</v>
      </c>
      <c r="I641" s="13"/>
    </row>
    <row r="642" ht="75" spans="1:9">
      <c r="A642" s="11">
        <v>639</v>
      </c>
      <c r="B642" s="12" t="s">
        <v>730</v>
      </c>
      <c r="C642" s="13" t="s">
        <v>731</v>
      </c>
      <c r="D642" s="13"/>
      <c r="E642" s="13" t="s">
        <v>216</v>
      </c>
      <c r="F642" s="14" t="s">
        <v>882</v>
      </c>
      <c r="G642" s="13" t="s">
        <v>15</v>
      </c>
      <c r="H642" s="13" t="s">
        <v>16</v>
      </c>
      <c r="I642" s="13"/>
    </row>
    <row r="643" ht="75" spans="1:9">
      <c r="A643" s="11">
        <v>640</v>
      </c>
      <c r="B643" s="12" t="s">
        <v>730</v>
      </c>
      <c r="C643" s="13" t="s">
        <v>731</v>
      </c>
      <c r="D643" s="13"/>
      <c r="E643" s="13" t="s">
        <v>216</v>
      </c>
      <c r="F643" s="14" t="s">
        <v>883</v>
      </c>
      <c r="G643" s="13" t="s">
        <v>15</v>
      </c>
      <c r="H643" s="13" t="s">
        <v>16</v>
      </c>
      <c r="I643" s="13"/>
    </row>
    <row r="644" ht="75" spans="1:9">
      <c r="A644" s="11">
        <v>641</v>
      </c>
      <c r="B644" s="12" t="s">
        <v>730</v>
      </c>
      <c r="C644" s="13" t="s">
        <v>731</v>
      </c>
      <c r="D644" s="13"/>
      <c r="E644" s="13" t="s">
        <v>216</v>
      </c>
      <c r="F644" s="14" t="s">
        <v>884</v>
      </c>
      <c r="G644" s="13" t="s">
        <v>15</v>
      </c>
      <c r="H644" s="13" t="s">
        <v>16</v>
      </c>
      <c r="I644" s="13"/>
    </row>
    <row r="645" ht="60" spans="1:9">
      <c r="A645" s="11">
        <v>642</v>
      </c>
      <c r="B645" s="12" t="s">
        <v>730</v>
      </c>
      <c r="C645" s="13" t="s">
        <v>731</v>
      </c>
      <c r="D645" s="13"/>
      <c r="E645" s="13" t="s">
        <v>216</v>
      </c>
      <c r="F645" s="14" t="s">
        <v>885</v>
      </c>
      <c r="G645" s="13" t="s">
        <v>15</v>
      </c>
      <c r="H645" s="13" t="s">
        <v>16</v>
      </c>
      <c r="I645" s="13"/>
    </row>
    <row r="646" ht="45" spans="1:9">
      <c r="A646" s="11">
        <v>643</v>
      </c>
      <c r="B646" s="12" t="s">
        <v>730</v>
      </c>
      <c r="C646" s="13" t="s">
        <v>731</v>
      </c>
      <c r="D646" s="13"/>
      <c r="E646" s="13" t="s">
        <v>216</v>
      </c>
      <c r="F646" s="14" t="s">
        <v>886</v>
      </c>
      <c r="G646" s="13" t="s">
        <v>15</v>
      </c>
      <c r="H646" s="13" t="s">
        <v>16</v>
      </c>
      <c r="I646" s="13"/>
    </row>
    <row r="647" ht="90" spans="1:9">
      <c r="A647" s="11">
        <v>644</v>
      </c>
      <c r="B647" s="12" t="s">
        <v>730</v>
      </c>
      <c r="C647" s="13" t="s">
        <v>731</v>
      </c>
      <c r="D647" s="13"/>
      <c r="E647" s="13" t="s">
        <v>216</v>
      </c>
      <c r="F647" s="14" t="s">
        <v>887</v>
      </c>
      <c r="G647" s="13" t="s">
        <v>15</v>
      </c>
      <c r="H647" s="13" t="s">
        <v>16</v>
      </c>
      <c r="I647" s="13"/>
    </row>
    <row r="648" ht="75" spans="1:9">
      <c r="A648" s="11">
        <v>645</v>
      </c>
      <c r="B648" s="12" t="s">
        <v>730</v>
      </c>
      <c r="C648" s="13" t="s">
        <v>731</v>
      </c>
      <c r="D648" s="13"/>
      <c r="E648" s="13" t="s">
        <v>216</v>
      </c>
      <c r="F648" s="14" t="s">
        <v>888</v>
      </c>
      <c r="G648" s="13" t="s">
        <v>15</v>
      </c>
      <c r="H648" s="13" t="s">
        <v>16</v>
      </c>
      <c r="I648" s="13"/>
    </row>
    <row r="649" ht="90" spans="1:9">
      <c r="A649" s="11">
        <v>646</v>
      </c>
      <c r="B649" s="12" t="s">
        <v>730</v>
      </c>
      <c r="C649" s="13" t="s">
        <v>731</v>
      </c>
      <c r="D649" s="13"/>
      <c r="E649" s="13" t="s">
        <v>216</v>
      </c>
      <c r="F649" s="14" t="s">
        <v>889</v>
      </c>
      <c r="G649" s="13" t="s">
        <v>15</v>
      </c>
      <c r="H649" s="13" t="s">
        <v>16</v>
      </c>
      <c r="I649" s="13"/>
    </row>
    <row r="650" ht="60" spans="1:9">
      <c r="A650" s="11">
        <v>647</v>
      </c>
      <c r="B650" s="12" t="s">
        <v>730</v>
      </c>
      <c r="C650" s="13" t="s">
        <v>731</v>
      </c>
      <c r="D650" s="13"/>
      <c r="E650" s="13" t="s">
        <v>216</v>
      </c>
      <c r="F650" s="14" t="s">
        <v>890</v>
      </c>
      <c r="G650" s="13" t="s">
        <v>15</v>
      </c>
      <c r="H650" s="13" t="s">
        <v>16</v>
      </c>
      <c r="I650" s="13"/>
    </row>
    <row r="651" ht="30" spans="1:9">
      <c r="A651" s="11">
        <v>648</v>
      </c>
      <c r="B651" s="12" t="s">
        <v>730</v>
      </c>
      <c r="C651" s="13" t="s">
        <v>731</v>
      </c>
      <c r="D651" s="13"/>
      <c r="E651" s="13" t="s">
        <v>216</v>
      </c>
      <c r="F651" s="14" t="s">
        <v>891</v>
      </c>
      <c r="G651" s="13" t="s">
        <v>15</v>
      </c>
      <c r="H651" s="13" t="s">
        <v>16</v>
      </c>
      <c r="I651" s="13"/>
    </row>
    <row r="652" ht="60" spans="1:9">
      <c r="A652" s="11">
        <v>649</v>
      </c>
      <c r="B652" s="12" t="s">
        <v>730</v>
      </c>
      <c r="C652" s="13" t="s">
        <v>731</v>
      </c>
      <c r="D652" s="13"/>
      <c r="E652" s="13" t="s">
        <v>216</v>
      </c>
      <c r="F652" s="14" t="s">
        <v>892</v>
      </c>
      <c r="G652" s="13" t="s">
        <v>15</v>
      </c>
      <c r="H652" s="13" t="s">
        <v>16</v>
      </c>
      <c r="I652" s="13"/>
    </row>
    <row r="653" ht="30" spans="1:9">
      <c r="A653" s="11">
        <v>650</v>
      </c>
      <c r="B653" s="12" t="s">
        <v>730</v>
      </c>
      <c r="C653" s="13" t="s">
        <v>731</v>
      </c>
      <c r="D653" s="13"/>
      <c r="E653" s="13" t="s">
        <v>216</v>
      </c>
      <c r="F653" s="14" t="s">
        <v>893</v>
      </c>
      <c r="G653" s="13" t="s">
        <v>15</v>
      </c>
      <c r="H653" s="13" t="s">
        <v>16</v>
      </c>
      <c r="I653" s="13"/>
    </row>
    <row r="654" ht="180" spans="1:9">
      <c r="A654" s="11">
        <v>651</v>
      </c>
      <c r="B654" s="12" t="s">
        <v>730</v>
      </c>
      <c r="C654" s="13" t="s">
        <v>731</v>
      </c>
      <c r="D654" s="13"/>
      <c r="E654" s="13" t="s">
        <v>216</v>
      </c>
      <c r="F654" s="14" t="s">
        <v>894</v>
      </c>
      <c r="G654" s="13" t="s">
        <v>15</v>
      </c>
      <c r="H654" s="13" t="s">
        <v>16</v>
      </c>
      <c r="I654" s="13"/>
    </row>
    <row r="655" ht="60" spans="1:9">
      <c r="A655" s="11">
        <v>652</v>
      </c>
      <c r="B655" s="12" t="s">
        <v>730</v>
      </c>
      <c r="C655" s="13" t="s">
        <v>731</v>
      </c>
      <c r="D655" s="13"/>
      <c r="E655" s="13" t="s">
        <v>216</v>
      </c>
      <c r="F655" s="14" t="s">
        <v>895</v>
      </c>
      <c r="G655" s="13" t="s">
        <v>15</v>
      </c>
      <c r="H655" s="13" t="s">
        <v>16</v>
      </c>
      <c r="I655" s="13"/>
    </row>
    <row r="656" ht="45" spans="1:9">
      <c r="A656" s="11">
        <v>653</v>
      </c>
      <c r="B656" s="12" t="s">
        <v>730</v>
      </c>
      <c r="C656" s="13" t="s">
        <v>731</v>
      </c>
      <c r="D656" s="13"/>
      <c r="E656" s="13" t="s">
        <v>216</v>
      </c>
      <c r="F656" s="14" t="s">
        <v>896</v>
      </c>
      <c r="G656" s="13" t="s">
        <v>15</v>
      </c>
      <c r="H656" s="13" t="s">
        <v>16</v>
      </c>
      <c r="I656" s="13"/>
    </row>
    <row r="657" ht="75" spans="1:9">
      <c r="A657" s="11">
        <v>654</v>
      </c>
      <c r="B657" s="12" t="s">
        <v>730</v>
      </c>
      <c r="C657" s="13" t="s">
        <v>731</v>
      </c>
      <c r="D657" s="13"/>
      <c r="E657" s="13" t="s">
        <v>216</v>
      </c>
      <c r="F657" s="14" t="s">
        <v>897</v>
      </c>
      <c r="G657" s="13" t="s">
        <v>15</v>
      </c>
      <c r="H657" s="13" t="s">
        <v>16</v>
      </c>
      <c r="I657" s="13"/>
    </row>
    <row r="658" ht="45" spans="1:9">
      <c r="A658" s="11">
        <v>655</v>
      </c>
      <c r="B658" s="12" t="s">
        <v>730</v>
      </c>
      <c r="C658" s="13" t="s">
        <v>731</v>
      </c>
      <c r="D658" s="13"/>
      <c r="E658" s="13" t="s">
        <v>216</v>
      </c>
      <c r="F658" s="14" t="s">
        <v>898</v>
      </c>
      <c r="G658" s="13" t="s">
        <v>15</v>
      </c>
      <c r="H658" s="13" t="s">
        <v>16</v>
      </c>
      <c r="I658" s="13"/>
    </row>
    <row r="659" ht="45" spans="1:9">
      <c r="A659" s="11">
        <v>656</v>
      </c>
      <c r="B659" s="12" t="s">
        <v>730</v>
      </c>
      <c r="C659" s="13" t="s">
        <v>731</v>
      </c>
      <c r="D659" s="13"/>
      <c r="E659" s="13" t="s">
        <v>216</v>
      </c>
      <c r="F659" s="14" t="s">
        <v>899</v>
      </c>
      <c r="G659" s="13" t="s">
        <v>15</v>
      </c>
      <c r="H659" s="13" t="s">
        <v>16</v>
      </c>
      <c r="I659" s="13"/>
    </row>
    <row r="660" ht="90" spans="1:9">
      <c r="A660" s="11">
        <v>657</v>
      </c>
      <c r="B660" s="12" t="s">
        <v>730</v>
      </c>
      <c r="C660" s="13" t="s">
        <v>731</v>
      </c>
      <c r="D660" s="13"/>
      <c r="E660" s="13" t="s">
        <v>216</v>
      </c>
      <c r="F660" s="14" t="s">
        <v>900</v>
      </c>
      <c r="G660" s="13" t="s">
        <v>15</v>
      </c>
      <c r="H660" s="13" t="s">
        <v>16</v>
      </c>
      <c r="I660" s="13"/>
    </row>
    <row r="661" ht="75" spans="1:9">
      <c r="A661" s="11">
        <v>658</v>
      </c>
      <c r="B661" s="12" t="s">
        <v>730</v>
      </c>
      <c r="C661" s="13" t="s">
        <v>731</v>
      </c>
      <c r="D661" s="13"/>
      <c r="E661" s="13" t="s">
        <v>216</v>
      </c>
      <c r="F661" s="14" t="s">
        <v>901</v>
      </c>
      <c r="G661" s="13" t="s">
        <v>15</v>
      </c>
      <c r="H661" s="13" t="s">
        <v>16</v>
      </c>
      <c r="I661" s="13"/>
    </row>
    <row r="662" ht="60" spans="1:9">
      <c r="A662" s="11">
        <v>659</v>
      </c>
      <c r="B662" s="12" t="s">
        <v>730</v>
      </c>
      <c r="C662" s="13" t="s">
        <v>731</v>
      </c>
      <c r="D662" s="13"/>
      <c r="E662" s="13" t="s">
        <v>216</v>
      </c>
      <c r="F662" s="14" t="s">
        <v>902</v>
      </c>
      <c r="G662" s="13" t="s">
        <v>15</v>
      </c>
      <c r="H662" s="13" t="s">
        <v>16</v>
      </c>
      <c r="I662" s="13"/>
    </row>
    <row r="663" ht="30" spans="1:9">
      <c r="A663" s="11">
        <v>660</v>
      </c>
      <c r="B663" s="12" t="s">
        <v>730</v>
      </c>
      <c r="C663" s="13" t="s">
        <v>731</v>
      </c>
      <c r="D663" s="13"/>
      <c r="E663" s="13" t="s">
        <v>216</v>
      </c>
      <c r="F663" s="14" t="s">
        <v>903</v>
      </c>
      <c r="G663" s="13" t="s">
        <v>15</v>
      </c>
      <c r="H663" s="13" t="s">
        <v>16</v>
      </c>
      <c r="I663" s="13"/>
    </row>
    <row r="664" ht="75" spans="1:9">
      <c r="A664" s="11">
        <v>661</v>
      </c>
      <c r="B664" s="12" t="s">
        <v>730</v>
      </c>
      <c r="C664" s="13" t="s">
        <v>731</v>
      </c>
      <c r="D664" s="13"/>
      <c r="E664" s="13" t="s">
        <v>216</v>
      </c>
      <c r="F664" s="14" t="s">
        <v>904</v>
      </c>
      <c r="G664" s="13" t="s">
        <v>15</v>
      </c>
      <c r="H664" s="13" t="s">
        <v>16</v>
      </c>
      <c r="I664" s="13"/>
    </row>
    <row r="665" ht="75" spans="1:9">
      <c r="A665" s="11">
        <v>662</v>
      </c>
      <c r="B665" s="12" t="s">
        <v>730</v>
      </c>
      <c r="C665" s="13" t="s">
        <v>731</v>
      </c>
      <c r="D665" s="13"/>
      <c r="E665" s="13" t="s">
        <v>216</v>
      </c>
      <c r="F665" s="14" t="s">
        <v>905</v>
      </c>
      <c r="G665" s="13" t="s">
        <v>15</v>
      </c>
      <c r="H665" s="13" t="s">
        <v>16</v>
      </c>
      <c r="I665" s="13"/>
    </row>
    <row r="666" ht="45" spans="1:9">
      <c r="A666" s="11">
        <v>663</v>
      </c>
      <c r="B666" s="12" t="s">
        <v>730</v>
      </c>
      <c r="C666" s="13" t="s">
        <v>731</v>
      </c>
      <c r="D666" s="13"/>
      <c r="E666" s="13" t="s">
        <v>216</v>
      </c>
      <c r="F666" s="14" t="s">
        <v>906</v>
      </c>
      <c r="G666" s="13" t="s">
        <v>15</v>
      </c>
      <c r="H666" s="13" t="s">
        <v>16</v>
      </c>
      <c r="I666" s="13"/>
    </row>
    <row r="667" ht="90" spans="1:9">
      <c r="A667" s="11">
        <v>664</v>
      </c>
      <c r="B667" s="12" t="s">
        <v>730</v>
      </c>
      <c r="C667" s="13" t="s">
        <v>731</v>
      </c>
      <c r="D667" s="13"/>
      <c r="E667" s="13" t="s">
        <v>216</v>
      </c>
      <c r="F667" s="14" t="s">
        <v>907</v>
      </c>
      <c r="G667" s="13" t="s">
        <v>15</v>
      </c>
      <c r="H667" s="13" t="s">
        <v>16</v>
      </c>
      <c r="I667" s="13"/>
    </row>
    <row r="668" ht="105" spans="1:9">
      <c r="A668" s="11">
        <v>665</v>
      </c>
      <c r="B668" s="12" t="s">
        <v>730</v>
      </c>
      <c r="C668" s="13" t="s">
        <v>731</v>
      </c>
      <c r="D668" s="13"/>
      <c r="E668" s="13" t="s">
        <v>216</v>
      </c>
      <c r="F668" s="14" t="s">
        <v>908</v>
      </c>
      <c r="G668" s="13" t="s">
        <v>15</v>
      </c>
      <c r="H668" s="13" t="s">
        <v>16</v>
      </c>
      <c r="I668" s="13"/>
    </row>
    <row r="669" ht="120" spans="1:9">
      <c r="A669" s="11">
        <v>666</v>
      </c>
      <c r="B669" s="12" t="s">
        <v>730</v>
      </c>
      <c r="C669" s="13" t="s">
        <v>731</v>
      </c>
      <c r="D669" s="13"/>
      <c r="E669" s="13" t="s">
        <v>216</v>
      </c>
      <c r="F669" s="14" t="s">
        <v>909</v>
      </c>
      <c r="G669" s="13" t="s">
        <v>15</v>
      </c>
      <c r="H669" s="13" t="s">
        <v>16</v>
      </c>
      <c r="I669" s="13"/>
    </row>
    <row r="670" ht="75" spans="1:9">
      <c r="A670" s="11">
        <v>667</v>
      </c>
      <c r="B670" s="12" t="s">
        <v>730</v>
      </c>
      <c r="C670" s="13" t="s">
        <v>731</v>
      </c>
      <c r="D670" s="13"/>
      <c r="E670" s="13" t="s">
        <v>216</v>
      </c>
      <c r="F670" s="14" t="s">
        <v>910</v>
      </c>
      <c r="G670" s="13" t="s">
        <v>15</v>
      </c>
      <c r="H670" s="13" t="s">
        <v>16</v>
      </c>
      <c r="I670" s="13"/>
    </row>
    <row r="671" ht="30" spans="1:9">
      <c r="A671" s="11">
        <v>668</v>
      </c>
      <c r="B671" s="12" t="s">
        <v>811</v>
      </c>
      <c r="C671" s="13" t="s">
        <v>812</v>
      </c>
      <c r="D671" s="13"/>
      <c r="E671" s="13" t="s">
        <v>216</v>
      </c>
      <c r="F671" s="14" t="s">
        <v>911</v>
      </c>
      <c r="G671" s="13" t="s">
        <v>15</v>
      </c>
      <c r="H671" s="13" t="s">
        <v>16</v>
      </c>
      <c r="I671" s="13"/>
    </row>
    <row r="672" ht="45" spans="1:9">
      <c r="A672" s="11">
        <v>669</v>
      </c>
      <c r="B672" s="12" t="s">
        <v>811</v>
      </c>
      <c r="C672" s="13" t="s">
        <v>812</v>
      </c>
      <c r="D672" s="13"/>
      <c r="E672" s="13" t="s">
        <v>216</v>
      </c>
      <c r="F672" s="14" t="s">
        <v>912</v>
      </c>
      <c r="G672" s="13" t="s">
        <v>15</v>
      </c>
      <c r="H672" s="13" t="s">
        <v>16</v>
      </c>
      <c r="I672" s="25" t="s">
        <v>913</v>
      </c>
    </row>
    <row r="673" ht="45" spans="1:9">
      <c r="A673" s="11">
        <v>670</v>
      </c>
      <c r="B673" s="12" t="s">
        <v>811</v>
      </c>
      <c r="C673" s="13" t="s">
        <v>812</v>
      </c>
      <c r="D673" s="13"/>
      <c r="E673" s="13" t="s">
        <v>216</v>
      </c>
      <c r="F673" s="14" t="s">
        <v>914</v>
      </c>
      <c r="G673" s="13" t="s">
        <v>15</v>
      </c>
      <c r="H673" s="13" t="s">
        <v>16</v>
      </c>
      <c r="I673" s="13"/>
    </row>
    <row r="674" ht="45" spans="1:9">
      <c r="A674" s="11">
        <v>671</v>
      </c>
      <c r="B674" s="12" t="s">
        <v>811</v>
      </c>
      <c r="C674" s="13" t="s">
        <v>812</v>
      </c>
      <c r="D674" s="13"/>
      <c r="E674" s="13" t="s">
        <v>216</v>
      </c>
      <c r="F674" s="14" t="s">
        <v>915</v>
      </c>
      <c r="G674" s="13" t="s">
        <v>15</v>
      </c>
      <c r="H674" s="13" t="s">
        <v>16</v>
      </c>
      <c r="I674" s="13"/>
    </row>
    <row r="675" ht="60" spans="1:9">
      <c r="A675" s="11">
        <v>672</v>
      </c>
      <c r="B675" s="12" t="s">
        <v>811</v>
      </c>
      <c r="C675" s="13" t="s">
        <v>812</v>
      </c>
      <c r="D675" s="13"/>
      <c r="E675" s="13" t="s">
        <v>216</v>
      </c>
      <c r="F675" s="14" t="s">
        <v>916</v>
      </c>
      <c r="G675" s="13" t="s">
        <v>15</v>
      </c>
      <c r="H675" s="13" t="s">
        <v>16</v>
      </c>
      <c r="I675" s="13"/>
    </row>
    <row r="676" ht="60" spans="1:9">
      <c r="A676" s="11">
        <v>673</v>
      </c>
      <c r="B676" s="12" t="s">
        <v>811</v>
      </c>
      <c r="C676" s="13" t="s">
        <v>812</v>
      </c>
      <c r="D676" s="13"/>
      <c r="E676" s="13" t="s">
        <v>216</v>
      </c>
      <c r="F676" s="14" t="s">
        <v>917</v>
      </c>
      <c r="G676" s="13" t="s">
        <v>15</v>
      </c>
      <c r="H676" s="13" t="s">
        <v>16</v>
      </c>
      <c r="I676" s="13"/>
    </row>
    <row r="677" ht="60" spans="1:9">
      <c r="A677" s="11">
        <v>674</v>
      </c>
      <c r="B677" s="12" t="s">
        <v>811</v>
      </c>
      <c r="C677" s="13" t="s">
        <v>812</v>
      </c>
      <c r="D677" s="13"/>
      <c r="E677" s="13" t="s">
        <v>216</v>
      </c>
      <c r="F677" s="14" t="s">
        <v>918</v>
      </c>
      <c r="G677" s="13" t="s">
        <v>15</v>
      </c>
      <c r="H677" s="13" t="s">
        <v>16</v>
      </c>
      <c r="I677" s="13"/>
    </row>
    <row r="678" ht="45" spans="1:9">
      <c r="A678" s="11">
        <v>675</v>
      </c>
      <c r="B678" s="12" t="s">
        <v>811</v>
      </c>
      <c r="C678" s="13" t="s">
        <v>812</v>
      </c>
      <c r="D678" s="13"/>
      <c r="E678" s="13" t="s">
        <v>216</v>
      </c>
      <c r="F678" s="14" t="s">
        <v>919</v>
      </c>
      <c r="G678" s="13" t="s">
        <v>15</v>
      </c>
      <c r="H678" s="13" t="s">
        <v>16</v>
      </c>
      <c r="I678" s="13"/>
    </row>
    <row r="679" ht="60" spans="1:9">
      <c r="A679" s="11">
        <v>676</v>
      </c>
      <c r="B679" s="12" t="s">
        <v>811</v>
      </c>
      <c r="C679" s="13" t="s">
        <v>812</v>
      </c>
      <c r="D679" s="13"/>
      <c r="E679" s="13" t="s">
        <v>216</v>
      </c>
      <c r="F679" s="14" t="s">
        <v>920</v>
      </c>
      <c r="G679" s="13" t="s">
        <v>15</v>
      </c>
      <c r="H679" s="13" t="s">
        <v>16</v>
      </c>
      <c r="I679" s="13"/>
    </row>
    <row r="680" ht="120" spans="1:9">
      <c r="A680" s="11">
        <v>677</v>
      </c>
      <c r="B680" s="12" t="s">
        <v>811</v>
      </c>
      <c r="C680" s="13" t="s">
        <v>812</v>
      </c>
      <c r="D680" s="13"/>
      <c r="E680" s="13" t="s">
        <v>216</v>
      </c>
      <c r="F680" s="14" t="s">
        <v>921</v>
      </c>
      <c r="G680" s="13" t="s">
        <v>15</v>
      </c>
      <c r="H680" s="13" t="s">
        <v>16</v>
      </c>
      <c r="I680" s="13" t="s">
        <v>922</v>
      </c>
    </row>
    <row r="681" ht="105" spans="1:9">
      <c r="A681" s="11">
        <v>678</v>
      </c>
      <c r="B681" s="12" t="s">
        <v>811</v>
      </c>
      <c r="C681" s="13" t="s">
        <v>812</v>
      </c>
      <c r="D681" s="13"/>
      <c r="E681" s="13" t="s">
        <v>216</v>
      </c>
      <c r="F681" s="14" t="s">
        <v>923</v>
      </c>
      <c r="G681" s="13" t="s">
        <v>15</v>
      </c>
      <c r="H681" s="13" t="s">
        <v>16</v>
      </c>
      <c r="I681" s="13" t="s">
        <v>924</v>
      </c>
    </row>
    <row r="682" ht="45" spans="1:9">
      <c r="A682" s="11">
        <v>679</v>
      </c>
      <c r="B682" s="12" t="s">
        <v>925</v>
      </c>
      <c r="C682" s="13" t="s">
        <v>926</v>
      </c>
      <c r="D682" s="13"/>
      <c r="E682" s="13" t="s">
        <v>216</v>
      </c>
      <c r="F682" s="14" t="s">
        <v>927</v>
      </c>
      <c r="G682" s="13" t="s">
        <v>15</v>
      </c>
      <c r="H682" s="13" t="s">
        <v>16</v>
      </c>
      <c r="I682" s="13"/>
    </row>
    <row r="683" ht="30" spans="1:9">
      <c r="A683" s="11">
        <v>680</v>
      </c>
      <c r="B683" s="12" t="s">
        <v>237</v>
      </c>
      <c r="C683" s="13" t="s">
        <v>238</v>
      </c>
      <c r="D683" s="13">
        <v>2</v>
      </c>
      <c r="E683" s="13" t="s">
        <v>928</v>
      </c>
      <c r="F683" s="14" t="s">
        <v>929</v>
      </c>
      <c r="G683" s="13" t="s">
        <v>15</v>
      </c>
      <c r="H683" s="13" t="s">
        <v>16</v>
      </c>
      <c r="I683" s="13"/>
    </row>
    <row r="684" ht="30" spans="1:9">
      <c r="A684" s="11">
        <v>681</v>
      </c>
      <c r="B684" s="12" t="s">
        <v>730</v>
      </c>
      <c r="C684" s="13" t="s">
        <v>731</v>
      </c>
      <c r="D684" s="13">
        <v>74</v>
      </c>
      <c r="E684" s="13" t="s">
        <v>928</v>
      </c>
      <c r="F684" s="14" t="s">
        <v>930</v>
      </c>
      <c r="G684" s="13" t="s">
        <v>15</v>
      </c>
      <c r="H684" s="13" t="s">
        <v>16</v>
      </c>
      <c r="I684" s="13"/>
    </row>
    <row r="685" ht="45" spans="1:9">
      <c r="A685" s="11">
        <v>682</v>
      </c>
      <c r="B685" s="12" t="s">
        <v>730</v>
      </c>
      <c r="C685" s="13" t="s">
        <v>731</v>
      </c>
      <c r="D685" s="13">
        <v>75</v>
      </c>
      <c r="E685" s="13" t="s">
        <v>928</v>
      </c>
      <c r="F685" s="14" t="s">
        <v>931</v>
      </c>
      <c r="G685" s="13" t="s">
        <v>15</v>
      </c>
      <c r="H685" s="13" t="s">
        <v>16</v>
      </c>
      <c r="I685" s="13"/>
    </row>
    <row r="686" ht="15.75" spans="1:9">
      <c r="A686" s="11">
        <v>683</v>
      </c>
      <c r="B686" s="12" t="s">
        <v>730</v>
      </c>
      <c r="C686" s="13" t="s">
        <v>731</v>
      </c>
      <c r="D686" s="13">
        <v>82</v>
      </c>
      <c r="E686" s="13" t="s">
        <v>928</v>
      </c>
      <c r="F686" s="14" t="s">
        <v>932</v>
      </c>
      <c r="G686" s="13" t="s">
        <v>15</v>
      </c>
      <c r="H686" s="13" t="s">
        <v>16</v>
      </c>
      <c r="I686" s="13"/>
    </row>
    <row r="687" ht="45" spans="1:9">
      <c r="A687" s="11">
        <v>684</v>
      </c>
      <c r="B687" s="12" t="s">
        <v>50</v>
      </c>
      <c r="C687" s="13" t="s">
        <v>339</v>
      </c>
      <c r="D687" s="13">
        <v>40</v>
      </c>
      <c r="E687" s="13" t="s">
        <v>928</v>
      </c>
      <c r="F687" s="14" t="s">
        <v>933</v>
      </c>
      <c r="G687" s="13" t="s">
        <v>15</v>
      </c>
      <c r="H687" s="13" t="s">
        <v>16</v>
      </c>
      <c r="I687" s="26"/>
    </row>
    <row r="688" ht="30" spans="1:9">
      <c r="A688" s="11">
        <v>685</v>
      </c>
      <c r="B688" s="12" t="s">
        <v>50</v>
      </c>
      <c r="C688" s="13" t="s">
        <v>339</v>
      </c>
      <c r="D688" s="13">
        <v>41</v>
      </c>
      <c r="E688" s="13" t="s">
        <v>928</v>
      </c>
      <c r="F688" s="14" t="s">
        <v>934</v>
      </c>
      <c r="G688" s="13" t="s">
        <v>15</v>
      </c>
      <c r="H688" s="13" t="s">
        <v>16</v>
      </c>
      <c r="I688" s="26"/>
    </row>
    <row r="689" ht="15.75" spans="1:9">
      <c r="A689" s="11">
        <v>686</v>
      </c>
      <c r="B689" s="12" t="s">
        <v>50</v>
      </c>
      <c r="C689" s="13" t="s">
        <v>339</v>
      </c>
      <c r="D689" s="13">
        <v>42</v>
      </c>
      <c r="E689" s="13" t="s">
        <v>928</v>
      </c>
      <c r="F689" s="14" t="s">
        <v>935</v>
      </c>
      <c r="G689" s="13" t="s">
        <v>15</v>
      </c>
      <c r="H689" s="13" t="s">
        <v>16</v>
      </c>
      <c r="I689" s="26"/>
    </row>
    <row r="690" ht="30" spans="1:9">
      <c r="A690" s="11">
        <v>687</v>
      </c>
      <c r="B690" s="12" t="s">
        <v>185</v>
      </c>
      <c r="C690" s="20" t="s">
        <v>858</v>
      </c>
      <c r="D690" s="20"/>
      <c r="E690" s="20" t="s">
        <v>216</v>
      </c>
      <c r="F690" s="21" t="s">
        <v>936</v>
      </c>
      <c r="G690" s="22" t="s">
        <v>15</v>
      </c>
      <c r="H690" s="23" t="s">
        <v>16</v>
      </c>
      <c r="I690" s="20"/>
    </row>
    <row r="691" ht="45" spans="1:9">
      <c r="A691" s="11">
        <v>688</v>
      </c>
      <c r="B691" s="12" t="s">
        <v>185</v>
      </c>
      <c r="C691" s="20" t="s">
        <v>858</v>
      </c>
      <c r="D691" s="20"/>
      <c r="E691" s="20" t="s">
        <v>216</v>
      </c>
      <c r="F691" s="21" t="s">
        <v>937</v>
      </c>
      <c r="G691" s="22" t="s">
        <v>15</v>
      </c>
      <c r="H691" s="23" t="s">
        <v>16</v>
      </c>
      <c r="I691" s="20"/>
    </row>
    <row r="692" ht="60" spans="1:9">
      <c r="A692" s="11">
        <v>689</v>
      </c>
      <c r="B692" s="12" t="s">
        <v>185</v>
      </c>
      <c r="C692" s="20" t="s">
        <v>858</v>
      </c>
      <c r="D692" s="20"/>
      <c r="E692" s="20" t="s">
        <v>216</v>
      </c>
      <c r="F692" s="21" t="s">
        <v>938</v>
      </c>
      <c r="G692" s="22" t="s">
        <v>15</v>
      </c>
      <c r="H692" s="23" t="s">
        <v>16</v>
      </c>
      <c r="I692" s="20"/>
    </row>
    <row r="693" ht="45" spans="1:9">
      <c r="A693" s="11">
        <v>690</v>
      </c>
      <c r="B693" s="12" t="s">
        <v>185</v>
      </c>
      <c r="C693" s="20" t="s">
        <v>858</v>
      </c>
      <c r="D693" s="20"/>
      <c r="E693" s="20" t="s">
        <v>216</v>
      </c>
      <c r="F693" s="21" t="s">
        <v>939</v>
      </c>
      <c r="G693" s="22" t="s">
        <v>15</v>
      </c>
      <c r="H693" s="23" t="s">
        <v>16</v>
      </c>
      <c r="I693" s="20"/>
    </row>
    <row r="694" ht="30" spans="1:9">
      <c r="A694" s="11">
        <v>691</v>
      </c>
      <c r="B694" s="12" t="s">
        <v>185</v>
      </c>
      <c r="C694" s="20" t="s">
        <v>858</v>
      </c>
      <c r="D694" s="20">
        <v>4284</v>
      </c>
      <c r="E694" s="20" t="s">
        <v>216</v>
      </c>
      <c r="F694" s="24" t="s">
        <v>940</v>
      </c>
      <c r="G694" s="22" t="s">
        <v>15</v>
      </c>
      <c r="H694" s="20" t="s">
        <v>16</v>
      </c>
      <c r="I694" s="20"/>
    </row>
    <row r="695" ht="135" spans="1:9">
      <c r="A695" s="11">
        <v>692</v>
      </c>
      <c r="B695" s="12" t="s">
        <v>185</v>
      </c>
      <c r="C695" s="20" t="s">
        <v>858</v>
      </c>
      <c r="D695" s="20">
        <v>4286</v>
      </c>
      <c r="E695" s="20" t="s">
        <v>216</v>
      </c>
      <c r="F695" s="24" t="s">
        <v>941</v>
      </c>
      <c r="G695" s="22" t="s">
        <v>15</v>
      </c>
      <c r="H695" s="20" t="s">
        <v>16</v>
      </c>
      <c r="I695" s="20"/>
    </row>
    <row r="696" ht="30" spans="1:9">
      <c r="A696" s="11">
        <v>693</v>
      </c>
      <c r="B696" s="12" t="s">
        <v>185</v>
      </c>
      <c r="C696" s="20" t="s">
        <v>858</v>
      </c>
      <c r="D696" s="20">
        <v>4293</v>
      </c>
      <c r="E696" s="20" t="s">
        <v>216</v>
      </c>
      <c r="F696" s="24" t="s">
        <v>942</v>
      </c>
      <c r="G696" s="22" t="s">
        <v>15</v>
      </c>
      <c r="H696" s="20" t="s">
        <v>16</v>
      </c>
      <c r="I696" s="20"/>
    </row>
    <row r="697" ht="30" spans="1:9">
      <c r="A697" s="11">
        <v>694</v>
      </c>
      <c r="B697" s="12" t="s">
        <v>185</v>
      </c>
      <c r="C697" s="20" t="s">
        <v>858</v>
      </c>
      <c r="D697" s="20">
        <v>4297</v>
      </c>
      <c r="E697" s="20" t="s">
        <v>216</v>
      </c>
      <c r="F697" s="24" t="s">
        <v>943</v>
      </c>
      <c r="G697" s="22" t="s">
        <v>15</v>
      </c>
      <c r="H697" s="20" t="s">
        <v>16</v>
      </c>
      <c r="I697" s="20"/>
    </row>
    <row r="698" ht="45" spans="1:9">
      <c r="A698" s="11">
        <v>695</v>
      </c>
      <c r="B698" s="12" t="s">
        <v>185</v>
      </c>
      <c r="C698" s="20" t="s">
        <v>858</v>
      </c>
      <c r="D698" s="20">
        <v>4298</v>
      </c>
      <c r="E698" s="20" t="s">
        <v>216</v>
      </c>
      <c r="F698" s="24" t="s">
        <v>944</v>
      </c>
      <c r="G698" s="22" t="s">
        <v>15</v>
      </c>
      <c r="H698" s="20" t="s">
        <v>16</v>
      </c>
      <c r="I698" s="20"/>
    </row>
    <row r="699" ht="45" spans="1:9">
      <c r="A699" s="11">
        <v>696</v>
      </c>
      <c r="B699" s="12" t="s">
        <v>185</v>
      </c>
      <c r="C699" s="20" t="s">
        <v>858</v>
      </c>
      <c r="D699" s="20">
        <v>4299</v>
      </c>
      <c r="E699" s="20" t="s">
        <v>216</v>
      </c>
      <c r="F699" s="24" t="s">
        <v>945</v>
      </c>
      <c r="G699" s="22" t="s">
        <v>15</v>
      </c>
      <c r="H699" s="20" t="s">
        <v>16</v>
      </c>
      <c r="I699" s="20"/>
    </row>
    <row r="700" ht="135" spans="1:9">
      <c r="A700" s="11">
        <v>697</v>
      </c>
      <c r="B700" s="12" t="s">
        <v>185</v>
      </c>
      <c r="C700" s="20" t="s">
        <v>858</v>
      </c>
      <c r="D700" s="20">
        <v>4300</v>
      </c>
      <c r="E700" s="20" t="s">
        <v>216</v>
      </c>
      <c r="F700" s="24" t="s">
        <v>946</v>
      </c>
      <c r="G700" s="22" t="s">
        <v>15</v>
      </c>
      <c r="H700" s="20" t="s">
        <v>16</v>
      </c>
      <c r="I700" s="20"/>
    </row>
    <row r="701" ht="120" spans="1:9">
      <c r="A701" s="11">
        <v>698</v>
      </c>
      <c r="B701" s="12" t="s">
        <v>185</v>
      </c>
      <c r="C701" s="20" t="s">
        <v>858</v>
      </c>
      <c r="D701" s="20">
        <v>4303</v>
      </c>
      <c r="E701" s="20" t="s">
        <v>216</v>
      </c>
      <c r="F701" s="24" t="s">
        <v>947</v>
      </c>
      <c r="G701" s="22" t="s">
        <v>15</v>
      </c>
      <c r="H701" s="20" t="s">
        <v>16</v>
      </c>
      <c r="I701" s="20"/>
    </row>
    <row r="702" ht="75" spans="1:9">
      <c r="A702" s="11">
        <v>699</v>
      </c>
      <c r="B702" s="12" t="s">
        <v>185</v>
      </c>
      <c r="C702" s="20" t="s">
        <v>858</v>
      </c>
      <c r="D702" s="20">
        <v>4306</v>
      </c>
      <c r="E702" s="20" t="s">
        <v>216</v>
      </c>
      <c r="F702" s="24" t="s">
        <v>948</v>
      </c>
      <c r="G702" s="22" t="s">
        <v>15</v>
      </c>
      <c r="H702" s="20" t="s">
        <v>16</v>
      </c>
      <c r="I702" s="20"/>
    </row>
    <row r="703" ht="45" spans="1:9">
      <c r="A703" s="11">
        <v>700</v>
      </c>
      <c r="B703" s="12" t="s">
        <v>185</v>
      </c>
      <c r="C703" s="20" t="s">
        <v>858</v>
      </c>
      <c r="D703" s="20">
        <v>4307</v>
      </c>
      <c r="E703" s="20" t="s">
        <v>216</v>
      </c>
      <c r="F703" s="24" t="s">
        <v>949</v>
      </c>
      <c r="G703" s="22" t="s">
        <v>15</v>
      </c>
      <c r="H703" s="20" t="s">
        <v>16</v>
      </c>
      <c r="I703" s="20"/>
    </row>
    <row r="704" ht="45" spans="1:9">
      <c r="A704" s="11">
        <v>701</v>
      </c>
      <c r="B704" s="12" t="s">
        <v>185</v>
      </c>
      <c r="C704" s="20" t="s">
        <v>858</v>
      </c>
      <c r="D704" s="20">
        <v>4308</v>
      </c>
      <c r="E704" s="20" t="s">
        <v>216</v>
      </c>
      <c r="F704" s="24" t="s">
        <v>950</v>
      </c>
      <c r="G704" s="22" t="s">
        <v>15</v>
      </c>
      <c r="H704" s="20" t="s">
        <v>16</v>
      </c>
      <c r="I704" s="20"/>
    </row>
    <row r="705" ht="30" spans="1:9">
      <c r="A705" s="11">
        <v>702</v>
      </c>
      <c r="B705" s="12" t="s">
        <v>185</v>
      </c>
      <c r="C705" s="20" t="s">
        <v>858</v>
      </c>
      <c r="D705" s="20">
        <v>4309</v>
      </c>
      <c r="E705" s="20" t="s">
        <v>216</v>
      </c>
      <c r="F705" s="24" t="s">
        <v>951</v>
      </c>
      <c r="G705" s="22" t="s">
        <v>15</v>
      </c>
      <c r="H705" s="20" t="s">
        <v>16</v>
      </c>
      <c r="I705" s="20"/>
    </row>
    <row r="706" ht="30" spans="1:9">
      <c r="A706" s="11">
        <v>703</v>
      </c>
      <c r="B706" s="12" t="s">
        <v>185</v>
      </c>
      <c r="C706" s="20" t="s">
        <v>858</v>
      </c>
      <c r="D706" s="20">
        <v>4310</v>
      </c>
      <c r="E706" s="20" t="s">
        <v>216</v>
      </c>
      <c r="F706" s="24" t="s">
        <v>952</v>
      </c>
      <c r="G706" s="22" t="s">
        <v>15</v>
      </c>
      <c r="H706" s="20" t="s">
        <v>16</v>
      </c>
      <c r="I706" s="20"/>
    </row>
    <row r="707" ht="30" spans="1:9">
      <c r="A707" s="11">
        <v>704</v>
      </c>
      <c r="B707" s="12" t="s">
        <v>185</v>
      </c>
      <c r="C707" s="20" t="s">
        <v>858</v>
      </c>
      <c r="D707" s="20">
        <v>4311</v>
      </c>
      <c r="E707" s="20" t="s">
        <v>216</v>
      </c>
      <c r="F707" s="24" t="s">
        <v>953</v>
      </c>
      <c r="G707" s="22" t="s">
        <v>15</v>
      </c>
      <c r="H707" s="20" t="s">
        <v>16</v>
      </c>
      <c r="I707" s="20"/>
    </row>
    <row r="708" ht="30" spans="1:9">
      <c r="A708" s="11">
        <v>705</v>
      </c>
      <c r="B708" s="12" t="s">
        <v>185</v>
      </c>
      <c r="C708" s="20" t="s">
        <v>858</v>
      </c>
      <c r="D708" s="20">
        <v>4312</v>
      </c>
      <c r="E708" s="20" t="s">
        <v>216</v>
      </c>
      <c r="F708" s="24" t="s">
        <v>954</v>
      </c>
      <c r="G708" s="22" t="s">
        <v>15</v>
      </c>
      <c r="H708" s="20" t="s">
        <v>16</v>
      </c>
      <c r="I708" s="20"/>
    </row>
    <row r="709" ht="30" spans="1:9">
      <c r="A709" s="11">
        <v>706</v>
      </c>
      <c r="B709" s="12" t="s">
        <v>185</v>
      </c>
      <c r="C709" s="20" t="s">
        <v>858</v>
      </c>
      <c r="D709" s="20">
        <v>4313</v>
      </c>
      <c r="E709" s="20" t="s">
        <v>216</v>
      </c>
      <c r="F709" s="24" t="s">
        <v>955</v>
      </c>
      <c r="G709" s="22" t="s">
        <v>15</v>
      </c>
      <c r="H709" s="20" t="s">
        <v>16</v>
      </c>
      <c r="I709" s="20"/>
    </row>
    <row r="710" ht="15.75" spans="1:9">
      <c r="A710" s="11">
        <v>707</v>
      </c>
      <c r="B710" s="12" t="s">
        <v>185</v>
      </c>
      <c r="C710" s="20" t="s">
        <v>858</v>
      </c>
      <c r="D710" s="20">
        <v>4314</v>
      </c>
      <c r="E710" s="20" t="s">
        <v>216</v>
      </c>
      <c r="F710" s="24" t="s">
        <v>956</v>
      </c>
      <c r="G710" s="22" t="s">
        <v>15</v>
      </c>
      <c r="H710" s="20" t="s">
        <v>16</v>
      </c>
      <c r="I710" s="20"/>
    </row>
    <row r="711" ht="45" spans="1:9">
      <c r="A711" s="11">
        <v>708</v>
      </c>
      <c r="B711" s="12" t="s">
        <v>185</v>
      </c>
      <c r="C711" s="20" t="s">
        <v>858</v>
      </c>
      <c r="D711" s="20">
        <v>4315</v>
      </c>
      <c r="E711" s="20" t="s">
        <v>216</v>
      </c>
      <c r="F711" s="24" t="s">
        <v>957</v>
      </c>
      <c r="G711" s="22" t="s">
        <v>15</v>
      </c>
      <c r="H711" s="20" t="s">
        <v>16</v>
      </c>
      <c r="I711" s="20"/>
    </row>
    <row r="712" ht="75" spans="1:9">
      <c r="A712" s="11">
        <v>709</v>
      </c>
      <c r="B712" s="12" t="s">
        <v>185</v>
      </c>
      <c r="C712" s="20" t="s">
        <v>858</v>
      </c>
      <c r="D712" s="20"/>
      <c r="E712" s="20" t="s">
        <v>928</v>
      </c>
      <c r="F712" s="24" t="s">
        <v>958</v>
      </c>
      <c r="G712" s="22" t="s">
        <v>15</v>
      </c>
      <c r="H712" s="20" t="s">
        <v>16</v>
      </c>
      <c r="I712" s="20"/>
    </row>
  </sheetData>
  <autoFilter ref="A3:I707">
    <extLst/>
  </autoFilter>
  <sortState ref="A4:J719">
    <sortCondition ref="D4:D719"/>
  </sortState>
  <mergeCells count="9">
    <mergeCell ref="A1:I1"/>
    <mergeCell ref="G2:H2"/>
    <mergeCell ref="A2:A3"/>
    <mergeCell ref="B2:B3"/>
    <mergeCell ref="C2:C3"/>
    <mergeCell ref="D2:D3"/>
    <mergeCell ref="E2:E3"/>
    <mergeCell ref="F2:F3"/>
    <mergeCell ref="I2:I3"/>
  </mergeCells>
  <conditionalFormatting sqref="F687:F689">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征求意见——行政审批</vt:lpstr>
      <vt:lpstr>征求意见——行使执法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澄菇娘要穿0码衣服</cp:lastModifiedBy>
  <dcterms:created xsi:type="dcterms:W3CDTF">2020-09-08T09:32:00Z</dcterms:created>
  <dcterms:modified xsi:type="dcterms:W3CDTF">2021-11-12T08:47:56Z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37CF54737D114ADF8D8ECF82C2A63179</vt:lpwstr>
  </property>
</Properties>
</file>