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征求意见——行政审批" sheetId="1" r:id="rId1"/>
    <sheet name="征求意见——行使执法" sheetId="2" r:id="rId2"/>
  </sheets>
  <definedNames>
    <definedName name="_xlnm._FilterDatabase" localSheetId="0" hidden="1">征求意见——行政审批!$A$3:$I$149</definedName>
    <definedName name="_xlnm._FilterDatabase" localSheetId="1" hidden="1">征求意见——行使执法!$A$3:$I$707</definedName>
  </definedNames>
  <calcPr calcId="144525"/>
</workbook>
</file>

<file path=xl/sharedStrings.xml><?xml version="1.0" encoding="utf-8"?>
<sst xmlns="http://schemas.openxmlformats.org/spreadsheetml/2006/main" count="5192" uniqueCount="959">
  <si>
    <t>泸州市县级行政审批局拟相对集中行使行政权力事项清单</t>
  </si>
  <si>
    <t>序号</t>
  </si>
  <si>
    <t>现业务主管部门</t>
  </si>
  <si>
    <t>省级主管部门</t>
  </si>
  <si>
    <t>清单序号</t>
  </si>
  <si>
    <t>权力类型</t>
  </si>
  <si>
    <t>权力名称</t>
  </si>
  <si>
    <t>集中层级</t>
  </si>
  <si>
    <t>备注</t>
  </si>
  <si>
    <t>市</t>
  </si>
  <si>
    <t>县</t>
  </si>
  <si>
    <r>
      <rPr>
        <sz val="11"/>
        <rFont val="方正仿宋简体"/>
        <charset val="134"/>
      </rPr>
      <t>经济商务科技局</t>
    </r>
  </si>
  <si>
    <r>
      <rPr>
        <sz val="11"/>
        <rFont val="方正仿宋简体"/>
        <charset val="134"/>
      </rPr>
      <t>经济和信息化厅</t>
    </r>
  </si>
  <si>
    <r>
      <rPr>
        <sz val="11"/>
        <rFont val="方正仿宋简体"/>
        <charset val="134"/>
      </rPr>
      <t>行政许可</t>
    </r>
  </si>
  <si>
    <r>
      <rPr>
        <sz val="11"/>
        <rFont val="方正仿宋简体"/>
        <charset val="134"/>
      </rPr>
      <t>固定资产投资项目节能审查（企业技术改造项目）</t>
    </r>
  </si>
  <si>
    <t>×</t>
  </si>
  <si>
    <t>√</t>
  </si>
  <si>
    <r>
      <rPr>
        <sz val="11"/>
        <rFont val="方正仿宋简体"/>
        <charset val="134"/>
      </rPr>
      <t>应急局</t>
    </r>
  </si>
  <si>
    <r>
      <rPr>
        <sz val="11"/>
        <rFont val="方正仿宋简体"/>
        <charset val="134"/>
      </rPr>
      <t>省地震局</t>
    </r>
  </si>
  <si>
    <r>
      <rPr>
        <sz val="11"/>
        <rFont val="方正仿宋简体"/>
        <charset val="134"/>
      </rPr>
      <t>危害地震监测设施和观测环境建设项目审查</t>
    </r>
  </si>
  <si>
    <r>
      <rPr>
        <sz val="11"/>
        <rFont val="方正仿宋简体"/>
        <charset val="134"/>
      </rPr>
      <t>中央在川单位行政权力事项</t>
    </r>
  </si>
  <si>
    <r>
      <rPr>
        <sz val="11"/>
        <rFont val="方正仿宋简体"/>
        <charset val="134"/>
      </rPr>
      <t>在电力设施周围或电力设施保护区内进行可能危及电力设施安全作业的审批</t>
    </r>
  </si>
  <si>
    <r>
      <rPr>
        <sz val="11"/>
        <rFont val="方正仿宋简体"/>
        <charset val="134"/>
      </rPr>
      <t>教育体育局</t>
    </r>
  </si>
  <si>
    <r>
      <rPr>
        <sz val="11"/>
        <rFont val="方正仿宋简体"/>
        <charset val="134"/>
      </rPr>
      <t>教育厅</t>
    </r>
  </si>
  <si>
    <r>
      <rPr>
        <sz val="11"/>
        <rFont val="方正仿宋简体"/>
        <charset val="134"/>
      </rPr>
      <t>实施中等及中等以下学历教育、学前教育、自学考试助学及其他文化教育的学校设立、变更和终止审批</t>
    </r>
  </si>
  <si>
    <r>
      <rPr>
        <sz val="11"/>
        <rFont val="方正仿宋简体"/>
        <charset val="134"/>
      </rPr>
      <t>文艺、体育等专业训练的社会组织自行实施义务教育审批</t>
    </r>
  </si>
  <si>
    <r>
      <rPr>
        <sz val="11"/>
        <rFont val="方正仿宋简体"/>
        <charset val="134"/>
      </rPr>
      <t>教师资格认定</t>
    </r>
  </si>
  <si>
    <r>
      <rPr>
        <sz val="11"/>
        <rFont val="方正仿宋简体"/>
        <charset val="134"/>
      </rPr>
      <t>校车使用许可</t>
    </r>
  </si>
  <si>
    <r>
      <rPr>
        <sz val="11"/>
        <rFont val="方正仿宋简体"/>
        <charset val="134"/>
      </rPr>
      <t>民族宗教局</t>
    </r>
  </si>
  <si>
    <r>
      <rPr>
        <sz val="11"/>
        <rFont val="方正仿宋简体"/>
        <charset val="134"/>
      </rPr>
      <t>省民族宗教委</t>
    </r>
  </si>
  <si>
    <r>
      <rPr>
        <sz val="11"/>
        <rFont val="方正仿宋简体"/>
        <charset val="134"/>
      </rPr>
      <t>宗教活动场所登记、注销或者变更登记内容审批</t>
    </r>
  </si>
  <si>
    <r>
      <rPr>
        <sz val="11"/>
        <rFont val="方正仿宋简体"/>
        <charset val="134"/>
      </rPr>
      <t>宗教团体成立、变更、注销前审批</t>
    </r>
  </si>
  <si>
    <r>
      <rPr>
        <sz val="11"/>
        <rFont val="方正仿宋简体"/>
        <charset val="134"/>
      </rPr>
      <t>宗教团体、宗教院校、宗教活动场所接受境外组织和个人捐赠审批</t>
    </r>
  </si>
  <si>
    <r>
      <rPr>
        <sz val="11"/>
        <rFont val="方正仿宋简体"/>
        <charset val="134"/>
      </rPr>
      <t>民政局</t>
    </r>
  </si>
  <si>
    <r>
      <rPr>
        <sz val="11"/>
        <rFont val="方正仿宋简体"/>
        <charset val="134"/>
      </rPr>
      <t>民政厅</t>
    </r>
  </si>
  <si>
    <r>
      <rPr>
        <sz val="11"/>
        <rFont val="方正仿宋简体"/>
        <charset val="134"/>
      </rPr>
      <t>建设殡仪馆、火葬场、殡仪服务站、骨灰堂、经营性公墓、农村公益性墓地审批</t>
    </r>
  </si>
  <si>
    <r>
      <rPr>
        <sz val="11"/>
        <rFont val="方正仿宋简体"/>
        <charset val="134"/>
      </rPr>
      <t>司法局</t>
    </r>
  </si>
  <si>
    <r>
      <rPr>
        <sz val="11"/>
        <rFont val="方正仿宋简体"/>
        <charset val="134"/>
      </rPr>
      <t>司法厅</t>
    </r>
  </si>
  <si>
    <r>
      <rPr>
        <sz val="11"/>
        <rFont val="方正仿宋简体"/>
        <charset val="134"/>
      </rPr>
      <t>公证员执业、变更许可</t>
    </r>
  </si>
  <si>
    <r>
      <rPr>
        <sz val="11"/>
        <rFont val="方正仿宋简体"/>
        <charset val="134"/>
      </rPr>
      <t>公证机构设立、变更</t>
    </r>
  </si>
  <si>
    <r>
      <rPr>
        <sz val="11"/>
        <rFont val="方正仿宋简体"/>
        <charset val="134"/>
      </rPr>
      <t>基层法律服务工作者执业、变更、注销许可</t>
    </r>
  </si>
  <si>
    <r>
      <rPr>
        <sz val="11"/>
        <rFont val="方正仿宋简体"/>
        <charset val="134"/>
      </rPr>
      <t>财政局</t>
    </r>
  </si>
  <si>
    <r>
      <rPr>
        <sz val="11"/>
        <rFont val="方正仿宋简体"/>
        <charset val="134"/>
      </rPr>
      <t>财政厅</t>
    </r>
  </si>
  <si>
    <r>
      <rPr>
        <sz val="11"/>
        <rFont val="方正仿宋简体"/>
        <charset val="134"/>
      </rPr>
      <t>中介机构从事代理记账业务审批</t>
    </r>
  </si>
  <si>
    <r>
      <rPr>
        <sz val="11"/>
        <rFont val="方正仿宋简体"/>
        <charset val="134"/>
      </rPr>
      <t>人力资源社会保障局</t>
    </r>
  </si>
  <si>
    <r>
      <rPr>
        <sz val="11"/>
        <rFont val="方正仿宋简体"/>
        <charset val="134"/>
      </rPr>
      <t>人力资源社会保障厅</t>
    </r>
  </si>
  <si>
    <r>
      <rPr>
        <sz val="11"/>
        <rFont val="方正仿宋简体"/>
        <charset val="134"/>
      </rPr>
      <t>民办职业培训学校设立、分立、合并、变更及终止审批</t>
    </r>
  </si>
  <si>
    <r>
      <rPr>
        <sz val="11"/>
        <rFont val="方正仿宋简体"/>
        <charset val="134"/>
      </rPr>
      <t>人力资源服务许可</t>
    </r>
  </si>
  <si>
    <r>
      <rPr>
        <sz val="11"/>
        <rFont val="方正仿宋简体"/>
        <charset val="134"/>
      </rPr>
      <t>企业实行不定时工作制和综合计算工时工作制审批</t>
    </r>
  </si>
  <si>
    <r>
      <rPr>
        <sz val="11"/>
        <rFont val="方正仿宋简体"/>
        <charset val="134"/>
      </rPr>
      <t>劳务派遣经营许可</t>
    </r>
  </si>
  <si>
    <r>
      <rPr>
        <sz val="11"/>
        <rFont val="方正仿宋简体"/>
        <charset val="134"/>
      </rPr>
      <t>综合行政执法局</t>
    </r>
  </si>
  <si>
    <r>
      <rPr>
        <sz val="11"/>
        <rFont val="方正仿宋简体"/>
        <charset val="134"/>
      </rPr>
      <t>住房城乡建设厅</t>
    </r>
  </si>
  <si>
    <r>
      <rPr>
        <sz val="11"/>
        <rFont val="方正仿宋简体"/>
        <charset val="134"/>
      </rPr>
      <t>关闭、闲置或者拆除生活垃圾处置的设施、场所核准</t>
    </r>
  </si>
  <si>
    <r>
      <rPr>
        <sz val="11"/>
        <rFont val="方正仿宋简体"/>
        <charset val="134"/>
      </rPr>
      <t>住房城乡建设局</t>
    </r>
  </si>
  <si>
    <r>
      <rPr>
        <sz val="11"/>
        <rFont val="方正仿宋简体"/>
        <charset val="134"/>
      </rPr>
      <t>建筑施工企业资质认定（总承包特级、一级及部分专业一级除外）</t>
    </r>
  </si>
  <si>
    <r>
      <rPr>
        <sz val="11"/>
        <rFont val="方正仿宋简体"/>
        <charset val="134"/>
      </rPr>
      <t>建筑工程施工许可证核发</t>
    </r>
  </si>
  <si>
    <r>
      <rPr>
        <sz val="11"/>
        <rFont val="方正仿宋简体"/>
        <charset val="134"/>
      </rPr>
      <t>商品房预售许可</t>
    </r>
  </si>
  <si>
    <r>
      <rPr>
        <sz val="11"/>
        <rFont val="方正仿宋简体"/>
        <charset val="134"/>
      </rPr>
      <t>关闭、闲置、拆除城市环卫设施许可</t>
    </r>
  </si>
  <si>
    <r>
      <rPr>
        <sz val="11"/>
        <rFont val="方正仿宋简体"/>
        <charset val="134"/>
      </rPr>
      <t>从事生活垃圾（含粪便）经营性清扫、收集、运输、处理服务审批</t>
    </r>
  </si>
  <si>
    <r>
      <rPr>
        <sz val="11"/>
        <rFont val="方正仿宋简体"/>
        <charset val="134"/>
      </rPr>
      <t>城市建筑垃圾处置核准</t>
    </r>
  </si>
  <si>
    <r>
      <rPr>
        <sz val="11"/>
        <rFont val="方正仿宋简体"/>
        <charset val="134"/>
      </rPr>
      <t>城镇污水排入排水管网许可</t>
    </r>
  </si>
  <si>
    <r>
      <rPr>
        <sz val="11"/>
        <rFont val="方正仿宋简体"/>
        <charset val="134"/>
      </rPr>
      <t>因工程建设需要拆除、改动、迁移供水、排水与污水处理设施审核</t>
    </r>
  </si>
  <si>
    <r>
      <rPr>
        <sz val="11"/>
        <rFont val="方正仿宋简体"/>
        <charset val="134"/>
      </rPr>
      <t>设置大型户外广告及在城市建筑物、设施上悬挂、张贴宣传品审批</t>
    </r>
  </si>
  <si>
    <r>
      <rPr>
        <sz val="11"/>
        <rFont val="方正仿宋简体"/>
        <charset val="134"/>
      </rPr>
      <t>燃气经营许可证核发</t>
    </r>
  </si>
  <si>
    <r>
      <rPr>
        <sz val="11"/>
        <rFont val="方正仿宋简体"/>
        <charset val="134"/>
      </rPr>
      <t>燃气经营者改动市政燃气设施审批</t>
    </r>
  </si>
  <si>
    <r>
      <rPr>
        <sz val="11"/>
        <rFont val="方正仿宋简体"/>
        <charset val="134"/>
      </rPr>
      <t>市政设施建设类审批</t>
    </r>
  </si>
  <si>
    <r>
      <rPr>
        <sz val="11"/>
        <rFont val="方正仿宋简体"/>
        <charset val="134"/>
      </rPr>
      <t>特殊车辆在城市道路上行驶（包括经过城市桥梁）审批</t>
    </r>
  </si>
  <si>
    <r>
      <rPr>
        <sz val="11"/>
        <rFont val="方正仿宋简体"/>
        <charset val="134"/>
      </rPr>
      <t>临时性建筑物搭建、堆放物料、占道施工审批</t>
    </r>
  </si>
  <si>
    <r>
      <rPr>
        <sz val="11"/>
        <rFont val="方正仿宋简体"/>
        <charset val="134"/>
      </rPr>
      <t>夜间建筑施工许可</t>
    </r>
  </si>
  <si>
    <r>
      <rPr>
        <sz val="11"/>
        <rFont val="方正仿宋简体"/>
        <charset val="134"/>
      </rPr>
      <t>由于工程施工、设备维修等原因确需停止供水的审批</t>
    </r>
  </si>
  <si>
    <r>
      <rPr>
        <sz val="11"/>
        <rFont val="方正仿宋简体"/>
        <charset val="134"/>
      </rPr>
      <t>工程建设涉及城市绿地、树木审批</t>
    </r>
  </si>
  <si>
    <r>
      <rPr>
        <sz val="11"/>
        <rFont val="方正仿宋简体"/>
        <charset val="134"/>
      </rPr>
      <t>改变绿化规划、绿化用地的使用性质审批</t>
    </r>
  </si>
  <si>
    <r>
      <rPr>
        <sz val="11"/>
        <rFont val="方正仿宋简体"/>
        <charset val="134"/>
      </rPr>
      <t>历史文化街区、名镇、名村核心保护范围内拆除历史建筑以外的建筑物、构筑物或者其他设施，历史建筑实施原址保护或者其外部修缮装饰、添加设施以及改变历史建筑的结构或者使用性质审批</t>
    </r>
  </si>
  <si>
    <r>
      <rPr>
        <sz val="11"/>
        <rFont val="方正仿宋简体"/>
        <charset val="134"/>
      </rPr>
      <t>与省文物局按职责分工分别行使</t>
    </r>
  </si>
  <si>
    <r>
      <rPr>
        <sz val="11"/>
        <rFont val="方正仿宋简体"/>
        <charset val="134"/>
      </rPr>
      <t>水务局</t>
    </r>
  </si>
  <si>
    <r>
      <rPr>
        <sz val="11"/>
        <rFont val="方正仿宋简体"/>
        <charset val="134"/>
      </rPr>
      <t>水利厅</t>
    </r>
  </si>
  <si>
    <r>
      <rPr>
        <sz val="11"/>
        <rFont val="方正仿宋简体"/>
        <charset val="134"/>
      </rPr>
      <t>取水许可</t>
    </r>
  </si>
  <si>
    <r>
      <rPr>
        <sz val="11"/>
        <rFont val="方正仿宋简体"/>
        <charset val="134"/>
      </rPr>
      <t>农村集体经济组织修建水库审批</t>
    </r>
  </si>
  <si>
    <r>
      <rPr>
        <sz val="11"/>
        <rFont val="方正仿宋简体"/>
        <charset val="134"/>
      </rPr>
      <t>河道采砂许可</t>
    </r>
  </si>
  <si>
    <r>
      <rPr>
        <sz val="11"/>
        <rFont val="方正仿宋简体"/>
        <charset val="134"/>
      </rPr>
      <t>河道管理范围内有关活动（不含河道采砂）审批</t>
    </r>
  </si>
  <si>
    <r>
      <rPr>
        <sz val="11"/>
        <rFont val="方正仿宋简体"/>
        <charset val="134"/>
      </rPr>
      <t>城市建设填堵水域、废除围堤审核</t>
    </r>
  </si>
  <si>
    <r>
      <rPr>
        <sz val="11"/>
        <rFont val="方正仿宋简体"/>
        <charset val="134"/>
      </rPr>
      <t>暂停</t>
    </r>
  </si>
  <si>
    <r>
      <rPr>
        <sz val="11"/>
        <rFont val="方正仿宋简体"/>
        <charset val="134"/>
      </rPr>
      <t>占用农业灌溉水源、水利工程及其附属设施，或者影响灌溉用水、供水水源的建设项目审批</t>
    </r>
  </si>
  <si>
    <r>
      <rPr>
        <sz val="11"/>
        <rFont val="方正仿宋简体"/>
        <charset val="134"/>
      </rPr>
      <t>在大坝管理和保护范围内修建码头、鱼塘许可</t>
    </r>
  </si>
  <si>
    <r>
      <rPr>
        <sz val="11"/>
        <rFont val="方正仿宋简体"/>
        <charset val="134"/>
      </rPr>
      <t>水利工程管理范围内建设项目审批</t>
    </r>
  </si>
  <si>
    <r>
      <rPr>
        <sz val="11"/>
        <rFont val="方正仿宋简体"/>
        <charset val="134"/>
      </rPr>
      <t>利用水利工程开展经营活动审批</t>
    </r>
  </si>
  <si>
    <r>
      <rPr>
        <sz val="11"/>
        <rFont val="方正仿宋简体"/>
        <charset val="134"/>
      </rPr>
      <t>水库大坝坝顶兼做公路审批</t>
    </r>
  </si>
  <si>
    <r>
      <rPr>
        <sz val="11"/>
        <rFont val="方正仿宋简体"/>
        <charset val="134"/>
      </rPr>
      <t>农业农村局</t>
    </r>
  </si>
  <si>
    <r>
      <rPr>
        <sz val="11"/>
        <rFont val="方正仿宋简体"/>
        <charset val="134"/>
      </rPr>
      <t>农业农村厅</t>
    </r>
  </si>
  <si>
    <r>
      <rPr>
        <sz val="11"/>
        <rFont val="方正仿宋简体"/>
        <charset val="134"/>
      </rPr>
      <t>国内异地引进水产苗种检疫</t>
    </r>
  </si>
  <si>
    <r>
      <rPr>
        <sz val="11"/>
        <rFont val="方正仿宋简体"/>
        <charset val="134"/>
      </rPr>
      <t>动物诊疗许可证核发</t>
    </r>
  </si>
  <si>
    <r>
      <rPr>
        <sz val="11"/>
        <rFont val="方正仿宋简体"/>
        <charset val="134"/>
      </rPr>
      <t>动物防疫条件合格证核发</t>
    </r>
  </si>
  <si>
    <r>
      <rPr>
        <sz val="11"/>
        <rFont val="方正仿宋简体"/>
        <charset val="134"/>
      </rPr>
      <t>拖拉机</t>
    </r>
    <r>
      <rPr>
        <sz val="11"/>
        <rFont val="Times New Roman"/>
        <charset val="134"/>
      </rPr>
      <t>/</t>
    </r>
    <r>
      <rPr>
        <sz val="11"/>
        <rFont val="方正仿宋简体"/>
        <charset val="134"/>
      </rPr>
      <t>联合收割机驾驶证核发</t>
    </r>
  </si>
  <si>
    <r>
      <rPr>
        <sz val="11"/>
        <rFont val="方正仿宋简体"/>
        <charset val="134"/>
      </rPr>
      <t>水产苗种生产审批</t>
    </r>
  </si>
  <si>
    <r>
      <rPr>
        <sz val="11"/>
        <rFont val="方正仿宋简体"/>
        <charset val="134"/>
      </rPr>
      <t>渔业捕捞许可审批</t>
    </r>
  </si>
  <si>
    <r>
      <rPr>
        <sz val="11"/>
        <rFont val="方正仿宋简体"/>
        <charset val="134"/>
      </rPr>
      <t>水域滩涂养殖证的审核</t>
    </r>
  </si>
  <si>
    <r>
      <rPr>
        <sz val="11"/>
        <rFont val="方正仿宋简体"/>
        <charset val="134"/>
      </rPr>
      <t>渔业船舶船员证书核发</t>
    </r>
  </si>
  <si>
    <r>
      <rPr>
        <sz val="11"/>
        <rFont val="方正仿宋简体"/>
        <charset val="134"/>
      </rPr>
      <t>拖拉机</t>
    </r>
    <r>
      <rPr>
        <sz val="11"/>
        <rFont val="Times New Roman"/>
        <charset val="134"/>
      </rPr>
      <t>/</t>
    </r>
    <r>
      <rPr>
        <sz val="11"/>
        <rFont val="方正仿宋简体"/>
        <charset val="134"/>
      </rPr>
      <t>联合收割机登记</t>
    </r>
  </si>
  <si>
    <r>
      <rPr>
        <sz val="11"/>
        <rFont val="方正仿宋简体"/>
        <charset val="134"/>
      </rPr>
      <t>农作物种子、食用菌菌种生产经营许可证核发</t>
    </r>
  </si>
  <si>
    <r>
      <rPr>
        <sz val="11"/>
        <rFont val="方正仿宋简体"/>
        <charset val="134"/>
      </rPr>
      <t>草种经营许可证核发</t>
    </r>
  </si>
  <si>
    <r>
      <rPr>
        <sz val="11"/>
        <rFont val="方正仿宋简体"/>
        <charset val="134"/>
      </rPr>
      <t>农业植物及其产品调运检疫及植物检疫证书签发</t>
    </r>
  </si>
  <si>
    <r>
      <rPr>
        <sz val="11"/>
        <rFont val="方正仿宋简体"/>
        <charset val="134"/>
      </rPr>
      <t>采集、出售、收购国家二级保护野生植物（农业类）审批</t>
    </r>
  </si>
  <si>
    <r>
      <rPr>
        <sz val="11"/>
        <rFont val="方正仿宋简体"/>
        <charset val="134"/>
      </rPr>
      <t>采集国家一级保护野生植物（农业类）审批</t>
    </r>
  </si>
  <si>
    <r>
      <rPr>
        <sz val="11"/>
        <rFont val="方正仿宋简体"/>
        <charset val="134"/>
      </rPr>
      <t>国家和省重点水生野生动物人工繁育许可证核发</t>
    </r>
  </si>
  <si>
    <r>
      <rPr>
        <sz val="11"/>
        <rFont val="方正仿宋简体"/>
        <charset val="134"/>
      </rPr>
      <t>经营利用国家和省重点保护水生野生动物及其制品审批</t>
    </r>
  </si>
  <si>
    <r>
      <rPr>
        <sz val="11"/>
        <rFont val="方正仿宋简体"/>
        <charset val="134"/>
      </rPr>
      <t>国家二级和省重点保护水生野生动物猎捕许可</t>
    </r>
  </si>
  <si>
    <r>
      <rPr>
        <sz val="11"/>
        <rFont val="方正仿宋简体"/>
        <charset val="134"/>
      </rPr>
      <t>蚕种生产、经营许可证核发</t>
    </r>
  </si>
  <si>
    <r>
      <rPr>
        <sz val="11"/>
        <rFont val="方正仿宋简体"/>
        <charset val="134"/>
      </rPr>
      <t>种畜禽生产经营许可</t>
    </r>
  </si>
  <si>
    <r>
      <rPr>
        <sz val="11"/>
        <rFont val="方正仿宋简体"/>
        <charset val="134"/>
      </rPr>
      <t>生鲜乳准运证明核发</t>
    </r>
  </si>
  <si>
    <r>
      <rPr>
        <sz val="11"/>
        <rFont val="方正仿宋简体"/>
        <charset val="134"/>
      </rPr>
      <t>生鲜乳收购站许可</t>
    </r>
  </si>
  <si>
    <r>
      <rPr>
        <sz val="11"/>
        <rFont val="方正仿宋简体"/>
        <charset val="134"/>
      </rPr>
      <t>兽药经营许可证核发</t>
    </r>
  </si>
  <si>
    <r>
      <rPr>
        <sz val="11"/>
        <rFont val="方正仿宋简体"/>
        <charset val="134"/>
      </rPr>
      <t>渔业船舶登记</t>
    </r>
  </si>
  <si>
    <r>
      <rPr>
        <sz val="11"/>
        <rFont val="方正仿宋简体"/>
        <charset val="134"/>
      </rPr>
      <t>水下工程作业渔业资源补救措施审批</t>
    </r>
  </si>
  <si>
    <r>
      <rPr>
        <sz val="11"/>
        <rFont val="方正仿宋简体"/>
        <charset val="134"/>
      </rPr>
      <t>拖拉机</t>
    </r>
    <r>
      <rPr>
        <sz val="11"/>
        <rFont val="Times New Roman"/>
        <charset val="134"/>
      </rPr>
      <t>/</t>
    </r>
    <r>
      <rPr>
        <sz val="11"/>
        <rFont val="方正仿宋简体"/>
        <charset val="134"/>
      </rPr>
      <t>联合收割机检验合格标志核发</t>
    </r>
  </si>
  <si>
    <r>
      <rPr>
        <sz val="11"/>
        <rFont val="方正仿宋简体"/>
        <charset val="134"/>
      </rPr>
      <t>天然水域鱼类资源的人工增殖放流审批</t>
    </r>
  </si>
  <si>
    <r>
      <rPr>
        <sz val="11"/>
        <rFont val="方正仿宋简体"/>
        <charset val="134"/>
      </rPr>
      <t>农药生产经营审批</t>
    </r>
  </si>
  <si>
    <r>
      <rPr>
        <sz val="11"/>
        <rFont val="方正仿宋简体"/>
        <charset val="134"/>
      </rPr>
      <t>新建或迁建农村机电提灌站审批</t>
    </r>
  </si>
  <si>
    <r>
      <rPr>
        <sz val="11"/>
        <rFont val="方正仿宋简体"/>
        <charset val="134"/>
      </rPr>
      <t>商务厅</t>
    </r>
  </si>
  <si>
    <r>
      <rPr>
        <sz val="11"/>
        <rFont val="方正仿宋简体"/>
        <charset val="134"/>
      </rPr>
      <t>其他行政权力</t>
    </r>
  </si>
  <si>
    <r>
      <rPr>
        <sz val="11"/>
        <rFont val="方正仿宋简体"/>
        <charset val="134"/>
      </rPr>
      <t>对外贸易经营者备案登记</t>
    </r>
  </si>
  <si>
    <r>
      <rPr>
        <sz val="11"/>
        <rFont val="方正仿宋简体"/>
        <charset val="134"/>
      </rPr>
      <t>文化广电旅游局</t>
    </r>
  </si>
  <si>
    <r>
      <rPr>
        <sz val="11"/>
        <rFont val="方正仿宋简体"/>
        <charset val="134"/>
      </rPr>
      <t>文化和旅游厅</t>
    </r>
  </si>
  <si>
    <r>
      <rPr>
        <sz val="11"/>
        <rFont val="方正仿宋简体"/>
        <charset val="134"/>
      </rPr>
      <t>互联网上网服务营业场所经营单位设立审批</t>
    </r>
  </si>
  <si>
    <r>
      <rPr>
        <sz val="11"/>
        <rFont val="方正仿宋简体"/>
        <charset val="134"/>
      </rPr>
      <t>营业性演出审批</t>
    </r>
  </si>
  <si>
    <r>
      <rPr>
        <sz val="11"/>
        <rFont val="方正仿宋简体"/>
        <charset val="134"/>
      </rPr>
      <t>娱乐场所从事娱乐场所经营活动的审批</t>
    </r>
  </si>
  <si>
    <r>
      <rPr>
        <sz val="11"/>
        <rFont val="方正仿宋简体"/>
        <charset val="134"/>
      </rPr>
      <t>文艺表演团体从事营业性演出活动的审批</t>
    </r>
  </si>
  <si>
    <r>
      <rPr>
        <sz val="11"/>
        <rFont val="方正仿宋简体"/>
        <charset val="134"/>
      </rPr>
      <t>卫生健康局</t>
    </r>
  </si>
  <si>
    <r>
      <rPr>
        <sz val="11"/>
        <rFont val="方正仿宋简体"/>
        <charset val="134"/>
      </rPr>
      <t>省卫生健康委</t>
    </r>
  </si>
  <si>
    <r>
      <rPr>
        <sz val="11"/>
        <rFont val="方正仿宋简体"/>
        <charset val="134"/>
      </rPr>
      <t>母婴保健技术服务机构执业许可</t>
    </r>
  </si>
  <si>
    <r>
      <rPr>
        <sz val="11"/>
        <rFont val="方正仿宋简体"/>
        <charset val="134"/>
      </rPr>
      <t>与省中医药局按职责分工分别行使</t>
    </r>
  </si>
  <si>
    <r>
      <rPr>
        <sz val="11"/>
        <rFont val="方正仿宋简体"/>
        <charset val="134"/>
      </rPr>
      <t>母婴保健服务人员资格认定</t>
    </r>
  </si>
  <si>
    <r>
      <rPr>
        <sz val="11"/>
        <rFont val="方正仿宋简体"/>
        <charset val="134"/>
      </rPr>
      <t>医疗机构设置审批（含港澳台，外商独资除外）</t>
    </r>
  </si>
  <si>
    <r>
      <rPr>
        <sz val="11"/>
        <rFont val="方正仿宋简体"/>
        <charset val="134"/>
      </rPr>
      <t>医疗机构执业登记（人体器官移植除外）</t>
    </r>
  </si>
  <si>
    <r>
      <rPr>
        <sz val="11"/>
        <rFont val="方正仿宋简体"/>
        <charset val="134"/>
      </rPr>
      <t>医师执业注册</t>
    </r>
  </si>
  <si>
    <r>
      <rPr>
        <sz val="11"/>
        <rFont val="方正仿宋简体"/>
        <charset val="134"/>
      </rPr>
      <t>护士执业注册</t>
    </r>
  </si>
  <si>
    <r>
      <rPr>
        <sz val="11"/>
        <rFont val="方正仿宋简体"/>
        <charset val="134"/>
      </rPr>
      <t>饮用水供水单位卫生许可</t>
    </r>
  </si>
  <si>
    <r>
      <rPr>
        <sz val="11"/>
        <rFont val="方正仿宋简体"/>
        <charset val="134"/>
      </rPr>
      <t>公共场所卫生许可</t>
    </r>
  </si>
  <si>
    <r>
      <rPr>
        <sz val="11"/>
        <rFont val="方正仿宋简体"/>
        <charset val="134"/>
      </rPr>
      <t>放射源诊疗技术和医用辐射机构许可</t>
    </r>
  </si>
  <si>
    <r>
      <rPr>
        <sz val="11"/>
        <rFont val="方正仿宋简体"/>
        <charset val="134"/>
      </rPr>
      <t>医疗机构放射性职业病危害建设项目预评价报告审核</t>
    </r>
  </si>
  <si>
    <r>
      <rPr>
        <sz val="11"/>
        <rFont val="方正仿宋简体"/>
        <charset val="134"/>
      </rPr>
      <t>职业病诊断资格证书核发</t>
    </r>
  </si>
  <si>
    <r>
      <rPr>
        <sz val="11"/>
        <rFont val="方正仿宋简体"/>
        <charset val="134"/>
      </rPr>
      <t>乡村医生执业注册</t>
    </r>
  </si>
  <si>
    <r>
      <rPr>
        <sz val="11"/>
        <rFont val="方正仿宋简体"/>
        <charset val="134"/>
      </rPr>
      <t>医疗机构放射性职业病危害建设项目竣工验收</t>
    </r>
  </si>
  <si>
    <r>
      <rPr>
        <sz val="11"/>
        <rFont val="方正仿宋简体"/>
        <charset val="134"/>
      </rPr>
      <t>应急厅</t>
    </r>
  </si>
  <si>
    <r>
      <rPr>
        <sz val="11"/>
        <rFont val="方正仿宋简体"/>
        <charset val="134"/>
      </rPr>
      <t>非煤矿矿山建设项目安全设施设计审查</t>
    </r>
  </si>
  <si>
    <r>
      <rPr>
        <sz val="11"/>
        <rFont val="方正仿宋简体"/>
        <charset val="134"/>
      </rPr>
      <t>金属冶炼建设项目安全设施设计审查</t>
    </r>
  </si>
  <si>
    <r>
      <rPr>
        <sz val="11"/>
        <rFont val="方正仿宋简体"/>
        <charset val="134"/>
      </rPr>
      <t>除剧毒化学品、易制爆化学品外其他危险化学品（不含仓储经营）经营许可</t>
    </r>
  </si>
  <si>
    <r>
      <rPr>
        <sz val="11"/>
        <rFont val="方正仿宋简体"/>
        <charset val="134"/>
      </rPr>
      <t>烟花爆竹经营（零售）许可证核发</t>
    </r>
  </si>
  <si>
    <r>
      <rPr>
        <sz val="11"/>
        <rFont val="方正仿宋简体"/>
        <charset val="134"/>
      </rPr>
      <t>市场监管局</t>
    </r>
  </si>
  <si>
    <r>
      <rPr>
        <sz val="11"/>
        <rFont val="方正仿宋简体"/>
        <charset val="134"/>
      </rPr>
      <t>省市场监管局</t>
    </r>
  </si>
  <si>
    <r>
      <rPr>
        <sz val="11"/>
        <rFont val="方正仿宋简体"/>
        <charset val="134"/>
      </rPr>
      <t>企业设立、变更、注销登记</t>
    </r>
  </si>
  <si>
    <r>
      <rPr>
        <sz val="11"/>
        <rFont val="方正仿宋简体"/>
        <charset val="134"/>
      </rPr>
      <t>农民专业合作社设立、变更、注销登记</t>
    </r>
  </si>
  <si>
    <r>
      <rPr>
        <sz val="11"/>
        <rFont val="方正仿宋简体"/>
        <charset val="134"/>
      </rPr>
      <t>计量标准器具核准</t>
    </r>
  </si>
  <si>
    <r>
      <rPr>
        <sz val="11"/>
        <rFont val="方正仿宋简体"/>
        <charset val="134"/>
      </rPr>
      <t>承担国家法定计量检定机构任务授权</t>
    </r>
  </si>
  <si>
    <r>
      <rPr>
        <sz val="11"/>
        <rFont val="方正仿宋简体"/>
        <charset val="134"/>
      </rPr>
      <t>食品（含保健食品）经营许可</t>
    </r>
  </si>
  <si>
    <r>
      <rPr>
        <sz val="11"/>
        <rFont val="方正仿宋简体"/>
        <charset val="134"/>
      </rPr>
      <t>省体育局</t>
    </r>
  </si>
  <si>
    <r>
      <rPr>
        <sz val="11"/>
        <rFont val="方正仿宋简体"/>
        <charset val="134"/>
      </rPr>
      <t>经营高危险性体育项目许可</t>
    </r>
  </si>
  <si>
    <r>
      <rPr>
        <sz val="11"/>
        <rFont val="方正仿宋简体"/>
        <charset val="134"/>
      </rPr>
      <t>举办健身气功活动及设立站点审批</t>
    </r>
  </si>
  <si>
    <r>
      <rPr>
        <sz val="11"/>
        <rFont val="方正仿宋简体"/>
        <charset val="134"/>
      </rPr>
      <t>临时占用公共体育场（馆）设施审批</t>
    </r>
  </si>
  <si>
    <r>
      <rPr>
        <sz val="11"/>
        <rFont val="方正仿宋简体"/>
        <charset val="134"/>
      </rPr>
      <t>农业农村局或林业局或自规局</t>
    </r>
  </si>
  <si>
    <r>
      <rPr>
        <sz val="11"/>
        <rFont val="方正仿宋简体"/>
        <charset val="134"/>
      </rPr>
      <t>省林草局</t>
    </r>
  </si>
  <si>
    <r>
      <rPr>
        <sz val="11"/>
        <rFont val="方正仿宋简体"/>
        <charset val="134"/>
      </rPr>
      <t>林业植物检疫证书核发</t>
    </r>
  </si>
  <si>
    <r>
      <rPr>
        <sz val="11"/>
        <rFont val="方正仿宋简体"/>
        <charset val="134"/>
      </rPr>
      <t>建设项目使用林地及在森林和野生动物类型自然保护区建设审批（核）</t>
    </r>
  </si>
  <si>
    <r>
      <rPr>
        <sz val="11"/>
        <rFont val="方正仿宋简体"/>
        <charset val="134"/>
      </rPr>
      <t>临时占用林地审批</t>
    </r>
  </si>
  <si>
    <r>
      <rPr>
        <sz val="11"/>
        <rFont val="方正仿宋简体"/>
        <charset val="134"/>
      </rPr>
      <t>森林经营单位修筑直接为林业生产服务的工程设施占用林地审批</t>
    </r>
  </si>
  <si>
    <r>
      <rPr>
        <sz val="11"/>
        <rFont val="方正仿宋简体"/>
        <charset val="134"/>
      </rPr>
      <t>猎捕非重点保护陆生野生动物狩猎证核发</t>
    </r>
  </si>
  <si>
    <r>
      <rPr>
        <sz val="11"/>
        <rFont val="方正仿宋简体"/>
        <charset val="134"/>
      </rPr>
      <t>森林防火期内在森林防火区野外用火活动审批</t>
    </r>
  </si>
  <si>
    <r>
      <rPr>
        <sz val="11"/>
        <rFont val="方正仿宋简体"/>
        <charset val="134"/>
      </rPr>
      <t>本级政府或其授权机关批准</t>
    </r>
  </si>
  <si>
    <r>
      <rPr>
        <sz val="11"/>
        <rFont val="方正仿宋简体"/>
        <charset val="134"/>
      </rPr>
      <t>森林高火险期内进入森林高火险区的活动审批</t>
    </r>
  </si>
  <si>
    <r>
      <rPr>
        <sz val="11"/>
        <rFont val="方正仿宋简体"/>
        <charset val="134"/>
      </rPr>
      <t>本级政府批准</t>
    </r>
  </si>
  <si>
    <r>
      <rPr>
        <sz val="11"/>
        <rFont val="方正仿宋简体"/>
        <charset val="134"/>
      </rPr>
      <t>林木种子生产经营许可核发</t>
    </r>
  </si>
  <si>
    <r>
      <rPr>
        <sz val="11"/>
        <rFont val="方正仿宋简体"/>
        <charset val="134"/>
      </rPr>
      <t>从事营利性治沙活动许可</t>
    </r>
  </si>
  <si>
    <r>
      <rPr>
        <sz val="11"/>
        <rFont val="方正仿宋简体"/>
        <charset val="134"/>
      </rPr>
      <t>林木采伐许可</t>
    </r>
  </si>
  <si>
    <r>
      <rPr>
        <sz val="11"/>
        <rFont val="方正仿宋简体"/>
        <charset val="134"/>
      </rPr>
      <t>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）陆生野生动物人工繁育许可证核发</t>
    </r>
  </si>
  <si>
    <r>
      <rPr>
        <sz val="11"/>
        <rFont val="方正仿宋简体"/>
        <charset val="134"/>
      </rPr>
      <t>出售、购买、利用非重点保护（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）陆生野生动物或其产品审批</t>
    </r>
  </si>
  <si>
    <r>
      <rPr>
        <sz val="11"/>
        <rFont val="方正仿宋简体"/>
        <charset val="134"/>
      </rPr>
      <t>征占用草原审批</t>
    </r>
  </si>
  <si>
    <r>
      <rPr>
        <sz val="11"/>
        <rFont val="方正仿宋简体"/>
        <charset val="134"/>
      </rPr>
      <t>在草原上开展经营性旅游活动审批</t>
    </r>
  </si>
  <si>
    <r>
      <rPr>
        <sz val="11"/>
        <rFont val="方正仿宋简体"/>
        <charset val="134"/>
      </rPr>
      <t>甘草和麻黄草采集证核发</t>
    </r>
  </si>
  <si>
    <r>
      <rPr>
        <sz val="11"/>
        <rFont val="方正仿宋简体"/>
        <charset val="134"/>
      </rPr>
      <t>省广播电视局</t>
    </r>
  </si>
  <si>
    <r>
      <rPr>
        <sz val="11"/>
        <rFont val="方正仿宋简体"/>
        <charset val="134"/>
      </rPr>
      <t>设置卫星电视广播地面接收设施审批</t>
    </r>
  </si>
  <si>
    <r>
      <rPr>
        <sz val="11"/>
        <rFont val="方正仿宋简体"/>
        <charset val="134"/>
      </rPr>
      <t>乡镇设立广播电视站和机关、部队、团体、企业事业单位设立有线广播电视站审批</t>
    </r>
  </si>
  <si>
    <r>
      <rPr>
        <sz val="11"/>
        <rFont val="方正仿宋简体"/>
        <charset val="134"/>
      </rPr>
      <t>广播电视视频点播业务许可证（乙种）审批</t>
    </r>
  </si>
  <si>
    <r>
      <rPr>
        <sz val="11"/>
        <rFont val="方正仿宋简体"/>
        <charset val="134"/>
      </rPr>
      <t>有线广播电视传输覆盖网工程建设及验收审核</t>
    </r>
  </si>
  <si>
    <r>
      <rPr>
        <sz val="11"/>
        <rFont val="方正仿宋简体"/>
        <charset val="134"/>
      </rPr>
      <t>对新闻出版广电总局负责的广播电台、电视台设立、终止审批的初审</t>
    </r>
  </si>
  <si>
    <r>
      <rPr>
        <sz val="11"/>
        <rFont val="方正仿宋简体"/>
        <charset val="134"/>
      </rPr>
      <t>卫星电视广播地面接收设施安装服务许可</t>
    </r>
  </si>
  <si>
    <r>
      <rPr>
        <sz val="11"/>
        <rFont val="方正仿宋简体"/>
        <charset val="134"/>
      </rPr>
      <t>电视剧制作许可证（乙种）核发</t>
    </r>
  </si>
  <si>
    <r>
      <rPr>
        <sz val="11"/>
        <rFont val="方正仿宋简体"/>
        <charset val="134"/>
      </rPr>
      <t>发展改革局</t>
    </r>
  </si>
  <si>
    <r>
      <rPr>
        <sz val="11"/>
        <rFont val="方正仿宋简体"/>
        <charset val="134"/>
      </rPr>
      <t>省能源局</t>
    </r>
  </si>
  <si>
    <r>
      <rPr>
        <sz val="11"/>
        <rFont val="方正仿宋简体"/>
        <charset val="134"/>
      </rPr>
      <t>石油天然气管道受限制区域施工保护方案许可</t>
    </r>
  </si>
  <si>
    <r>
      <rPr>
        <sz val="11"/>
        <rFont val="方正仿宋简体"/>
        <charset val="134"/>
      </rPr>
      <t>石油天然气管道保护范围内特定施工作业许可</t>
    </r>
  </si>
  <si>
    <r>
      <rPr>
        <sz val="11"/>
        <rFont val="方正仿宋简体"/>
        <charset val="134"/>
      </rPr>
      <t>省文物局</t>
    </r>
  </si>
  <si>
    <r>
      <rPr>
        <sz val="11"/>
        <rFont val="方正仿宋简体"/>
        <charset val="134"/>
      </rPr>
      <t>非国有文物收藏单位和其他单位借用国有文物收藏单位馆藏文物审批</t>
    </r>
  </si>
  <si>
    <r>
      <rPr>
        <sz val="11"/>
        <rFont val="方正仿宋简体"/>
        <charset val="134"/>
      </rPr>
      <t>不可移动文物修缮审批</t>
    </r>
  </si>
  <si>
    <r>
      <rPr>
        <sz val="11"/>
        <rFont val="方正仿宋简体"/>
        <charset val="134"/>
      </rPr>
      <t>建设工程文物保护和考古许可</t>
    </r>
  </si>
  <si>
    <r>
      <rPr>
        <sz val="11"/>
        <rFont val="方正仿宋简体"/>
        <charset val="134"/>
      </rPr>
      <t>文物保护单位原址保护措施审批</t>
    </r>
  </si>
  <si>
    <r>
      <rPr>
        <sz val="11"/>
        <rFont val="方正仿宋简体"/>
        <charset val="134"/>
      </rPr>
      <t>文物保护工程资质证书核发（权限内）</t>
    </r>
  </si>
  <si>
    <r>
      <rPr>
        <sz val="11"/>
        <rFont val="方正仿宋简体"/>
        <charset val="134"/>
      </rPr>
      <t>省药监局</t>
    </r>
  </si>
  <si>
    <r>
      <rPr>
        <sz val="11"/>
        <rFont val="方正仿宋简体"/>
        <charset val="134"/>
      </rPr>
      <t>科研和教学用毒性药品购用审批</t>
    </r>
  </si>
  <si>
    <r>
      <rPr>
        <sz val="11"/>
        <rFont val="方正仿宋简体"/>
        <charset val="134"/>
      </rPr>
      <t>新闻出版局</t>
    </r>
  </si>
  <si>
    <r>
      <rPr>
        <sz val="11"/>
        <rFont val="方正仿宋简体"/>
        <charset val="134"/>
      </rPr>
      <t>省电影局</t>
    </r>
  </si>
  <si>
    <r>
      <rPr>
        <sz val="11"/>
        <rFont val="方正仿宋简体"/>
        <charset val="134"/>
      </rPr>
      <t>电影放映单位设立审批</t>
    </r>
  </si>
  <si>
    <r>
      <rPr>
        <sz val="11"/>
        <rFont val="方正仿宋简体"/>
        <charset val="134"/>
      </rPr>
      <t>宗教活动场所法人登记审批</t>
    </r>
  </si>
  <si>
    <r>
      <rPr>
        <sz val="11"/>
        <rFont val="方正仿宋简体"/>
        <charset val="134"/>
      </rPr>
      <t>文旅类民办非企业单位成立、变更、注销登记前审查、年检初审</t>
    </r>
  </si>
  <si>
    <r>
      <rPr>
        <sz val="11"/>
        <rFont val="方正仿宋简体"/>
        <charset val="134"/>
      </rPr>
      <t>文旅类社会团体成立、变更、注销前审查、年检初审</t>
    </r>
  </si>
  <si>
    <r>
      <rPr>
        <sz val="11"/>
        <rFont val="方正仿宋简体"/>
        <charset val="134"/>
      </rPr>
      <t>县级广播电台、电视台变更台名、节目设置范围或节目套数审批</t>
    </r>
  </si>
  <si>
    <r>
      <rPr>
        <sz val="11"/>
        <rFont val="方正仿宋简体"/>
        <charset val="134"/>
      </rPr>
      <t>农作物种子经营备案</t>
    </r>
  </si>
  <si>
    <t>体育部门</t>
  </si>
  <si>
    <t>省体育局</t>
  </si>
  <si>
    <t>其他行政权力</t>
  </si>
  <si>
    <t>对利用举办健身气功活动从事违法活动的处理</t>
  </si>
  <si>
    <t>省体育局新增事项</t>
  </si>
  <si>
    <t>对擅自举办健身气功活动或擅自设立健身气功站点的处理</t>
  </si>
  <si>
    <r>
      <rPr>
        <sz val="11"/>
        <rFont val="方正仿宋简体"/>
        <charset val="134"/>
      </rPr>
      <t>新闻出版部门</t>
    </r>
  </si>
  <si>
    <r>
      <rPr>
        <sz val="11"/>
        <rFont val="方正仿宋简体"/>
        <charset val="134"/>
      </rPr>
      <t>省新闻出版局</t>
    </r>
  </si>
  <si>
    <r>
      <rPr>
        <sz val="11"/>
        <rFont val="方正仿宋简体"/>
        <charset val="134"/>
      </rPr>
      <t>出版物零售单位和个体工商户设立、变更审批</t>
    </r>
  </si>
  <si>
    <t>泸州市县级综合行政执法局拟集中行使的行政权力事项清单</t>
  </si>
  <si>
    <r>
      <rPr>
        <sz val="11"/>
        <color theme="1"/>
        <rFont val="方正仿宋简体"/>
        <charset val="134"/>
      </rPr>
      <t>省发展改革委</t>
    </r>
  </si>
  <si>
    <r>
      <rPr>
        <sz val="11"/>
        <color theme="1"/>
        <rFont val="方正仿宋简体"/>
        <charset val="134"/>
      </rPr>
      <t>行政处罚</t>
    </r>
  </si>
  <si>
    <r>
      <rPr>
        <sz val="11"/>
        <color theme="1"/>
        <rFont val="方正仿宋简体"/>
        <charset val="134"/>
      </rPr>
      <t>对瞒报、拒报或者非经营活动中伪造、篡改价格监测资料行为的处罚</t>
    </r>
  </si>
  <si>
    <r>
      <rPr>
        <sz val="11"/>
        <color theme="1"/>
        <rFont val="方正仿宋简体"/>
        <charset val="134"/>
      </rPr>
      <t>对伪造、篡改价格监测资料行为的处罚</t>
    </r>
  </si>
  <si>
    <r>
      <rPr>
        <sz val="11"/>
        <color theme="1"/>
        <rFont val="方正仿宋简体"/>
        <charset val="134"/>
      </rPr>
      <t>对拒绝、阻碍价格主管部门及其价格监测工作人员依法实施价格监测行为的处罚</t>
    </r>
  </si>
  <si>
    <r>
      <rPr>
        <sz val="11"/>
        <color theme="1"/>
        <rFont val="方正仿宋简体"/>
        <charset val="134"/>
      </rPr>
      <t>对招标人违规的处罚</t>
    </r>
  </si>
  <si>
    <r>
      <rPr>
        <sz val="11"/>
        <color theme="1"/>
        <rFont val="方正仿宋简体"/>
        <charset val="134"/>
      </rPr>
      <t>对固定资产投资项目建设单位开工建设不符合强制性节能标准的项目或者将该项目投入生产、使用的处罚</t>
    </r>
  </si>
  <si>
    <t>委托县级综合行政执法局行使</t>
  </si>
  <si>
    <r>
      <rPr>
        <sz val="11"/>
        <color theme="1"/>
        <rFont val="方正仿宋简体"/>
        <charset val="134"/>
      </rPr>
      <t>对使用国家明令淘汰的用能设备或者生产工艺的处罚</t>
    </r>
  </si>
  <si>
    <r>
      <rPr>
        <sz val="11"/>
        <color theme="1"/>
        <rFont val="方正仿宋简体"/>
        <charset val="134"/>
      </rPr>
      <t>对生产单位超过单位产品能耗限额标准用能的处罚</t>
    </r>
  </si>
  <si>
    <r>
      <rPr>
        <sz val="11"/>
        <color theme="1"/>
        <rFont val="方正仿宋简体"/>
        <charset val="134"/>
      </rPr>
      <t>对从事节能咨询、设计、评估、检测、审计、认证等服务的机构提供虚假信息的处罚</t>
    </r>
  </si>
  <si>
    <r>
      <rPr>
        <sz val="11"/>
        <color theme="1"/>
        <rFont val="方正仿宋简体"/>
        <charset val="134"/>
      </rPr>
      <t>对无偿向本单位职工提供能源或者对能源消费实行包费制的处罚</t>
    </r>
  </si>
  <si>
    <r>
      <rPr>
        <sz val="11"/>
        <color theme="1"/>
        <rFont val="方正仿宋简体"/>
        <charset val="134"/>
      </rPr>
      <t>对重点用能单位未履行节能管理义务的处罚</t>
    </r>
  </si>
  <si>
    <r>
      <rPr>
        <sz val="11"/>
        <color theme="1"/>
        <rFont val="方正仿宋简体"/>
        <charset val="134"/>
      </rPr>
      <t>对未经节能审查或者节能审查未通过，擅自开工建设的固定资产投资项目的处罚</t>
    </r>
  </si>
  <si>
    <r>
      <rPr>
        <sz val="11"/>
        <color theme="1"/>
        <rFont val="方正仿宋简体"/>
        <charset val="134"/>
      </rPr>
      <t>对未经节能验收或者验收不合格，擅自投入生产、使用的固定资产投资项目的处罚</t>
    </r>
  </si>
  <si>
    <r>
      <rPr>
        <sz val="11"/>
        <color theme="1"/>
        <rFont val="方正仿宋简体"/>
        <charset val="134"/>
      </rPr>
      <t>对电力、石油加工、化工、钢铁、有色金属和建材等企业未在规定的范围或者期限内停止使用不符合国家规定的燃油发电机组或者燃油锅炉的处罚</t>
    </r>
  </si>
  <si>
    <r>
      <rPr>
        <sz val="11"/>
        <color theme="1"/>
        <rFont val="方正仿宋简体"/>
        <charset val="134"/>
      </rPr>
      <t>对企业分拆项目、隐瞒有关情况或者提供虚假申报材料等不正当手段申请项目核准、备案的处罚</t>
    </r>
  </si>
  <si>
    <r>
      <rPr>
        <sz val="11"/>
        <color theme="1"/>
        <rFont val="方正仿宋简体"/>
        <charset val="134"/>
      </rPr>
      <t>对企业未依法办理核准手续开工建设或者未按照核准的建设地点、建设规模、建设内容等进行建设的处罚</t>
    </r>
  </si>
  <si>
    <r>
      <rPr>
        <sz val="11"/>
        <color theme="1"/>
        <rFont val="方正仿宋简体"/>
        <charset val="134"/>
      </rPr>
      <t>煤炭建设项目行政处罚由应急厅负责</t>
    </r>
    <r>
      <rPr>
        <sz val="11"/>
        <color theme="1"/>
        <rFont val="Times New Roman"/>
        <charset val="134"/>
      </rPr>
      <t>/</t>
    </r>
    <r>
      <rPr>
        <sz val="11"/>
        <color theme="1"/>
        <rFont val="方正仿宋简体"/>
        <charset val="134"/>
      </rPr>
      <t>委托县级综合行政执法局行使</t>
    </r>
  </si>
  <si>
    <r>
      <rPr>
        <sz val="11"/>
        <color theme="1"/>
        <rFont val="方正仿宋简体"/>
        <charset val="134"/>
      </rPr>
      <t>对企业以欺骗、贿赂等不正当手段取得项目核准文件的处罚</t>
    </r>
  </si>
  <si>
    <r>
      <rPr>
        <sz val="11"/>
        <color theme="1"/>
        <rFont val="方正仿宋简体"/>
        <charset val="134"/>
      </rPr>
      <t>对企业未依法将备案制项目信息或者已备案项目信息变更情况告知备案机关，或者向备案机关提供虚假信息的处罚</t>
    </r>
  </si>
  <si>
    <r>
      <rPr>
        <sz val="11"/>
        <color theme="1"/>
        <rFont val="方正仿宋简体"/>
        <charset val="134"/>
      </rPr>
      <t>对企业投资建设产业政策禁止投资建设项目的处罚</t>
    </r>
  </si>
  <si>
    <r>
      <rPr>
        <sz val="11"/>
        <rFont val="方正仿宋简体"/>
        <charset val="134"/>
      </rPr>
      <t>经济和信息化局</t>
    </r>
  </si>
  <si>
    <r>
      <rPr>
        <sz val="11"/>
        <color theme="1"/>
        <rFont val="方正仿宋简体"/>
        <charset val="134"/>
      </rPr>
      <t>经济和信息化厅</t>
    </r>
  </si>
  <si>
    <r>
      <rPr>
        <sz val="11"/>
        <color theme="1"/>
        <rFont val="方正仿宋简体"/>
        <charset val="134"/>
      </rPr>
      <t>对违反节约能源管理有关规定的处罚</t>
    </r>
  </si>
  <si>
    <r>
      <rPr>
        <sz val="11"/>
        <color theme="1"/>
        <rFont val="方正仿宋简体"/>
        <charset val="134"/>
      </rPr>
      <t>对违反电力设施保护和供用电秩序维护的处罚</t>
    </r>
  </si>
  <si>
    <r>
      <rPr>
        <sz val="11"/>
        <color theme="1"/>
        <rFont val="方正仿宋简体"/>
        <charset val="134"/>
      </rPr>
      <t>对非食盐定点企业生产或批发食盐的处罚</t>
    </r>
  </si>
  <si>
    <r>
      <rPr>
        <sz val="11"/>
        <color theme="1"/>
        <rFont val="方正仿宋简体"/>
        <charset val="134"/>
      </rPr>
      <t>对违反规定生产或批发食盐、非食用盐的处罚</t>
    </r>
  </si>
  <si>
    <r>
      <rPr>
        <sz val="11"/>
        <color theme="1"/>
        <rFont val="方正仿宋简体"/>
        <charset val="134"/>
      </rPr>
      <t>对违反规定购进食盐的处罚</t>
    </r>
  </si>
  <si>
    <r>
      <rPr>
        <sz val="11"/>
        <color theme="1"/>
        <rFont val="方正仿宋简体"/>
        <charset val="134"/>
      </rPr>
      <t>对未按规定作出食盐或非食用盐标识的处罚</t>
    </r>
  </si>
  <si>
    <r>
      <rPr>
        <sz val="11"/>
        <color theme="1"/>
        <rFont val="方正仿宋简体"/>
        <charset val="134"/>
      </rPr>
      <t>对食盐定点企业违反规定聘用禁业限制人员的处罚</t>
    </r>
  </si>
  <si>
    <r>
      <rPr>
        <sz val="11"/>
        <color theme="1"/>
        <rFont val="方正仿宋简体"/>
        <charset val="134"/>
      </rPr>
      <t>教育厅</t>
    </r>
  </si>
  <si>
    <r>
      <rPr>
        <sz val="11"/>
        <color theme="1"/>
        <rFont val="方正仿宋简体"/>
        <charset val="134"/>
      </rPr>
      <t>对违反法律、法规和国家有关规定举办学校或其他教育机构的处罚</t>
    </r>
  </si>
  <si>
    <r>
      <rPr>
        <sz val="11"/>
        <color theme="1"/>
        <rFont val="方正仿宋简体"/>
        <charset val="134"/>
      </rPr>
      <t>对学校和其他教育机构违法颁发学位、学历或者其他学业证书行为的处罚</t>
    </r>
  </si>
  <si>
    <r>
      <rPr>
        <sz val="11"/>
        <color theme="1"/>
        <rFont val="方正仿宋简体"/>
        <charset val="134"/>
      </rPr>
      <t>对受到剥夺政治权利或者故意犯罪受到有期徒刑以上刑事处罚的教师的处罚</t>
    </r>
  </si>
  <si>
    <r>
      <rPr>
        <sz val="11"/>
        <color theme="1"/>
        <rFont val="方正仿宋简体"/>
        <charset val="134"/>
      </rPr>
      <t>对以欺骗方式取得资格或品行不良侮辱学生影响恶劣的教师的处罚</t>
    </r>
  </si>
  <si>
    <r>
      <rPr>
        <sz val="11"/>
        <color theme="1"/>
        <rFont val="方正仿宋简体"/>
        <charset val="134"/>
      </rPr>
      <t>对参加教师资格考试有作弊行为或使用假教师资格证书的处罚</t>
    </r>
  </si>
  <si>
    <r>
      <rPr>
        <sz val="11"/>
        <color theme="1"/>
        <rFont val="方正仿宋简体"/>
        <charset val="134"/>
      </rPr>
      <t>对民办学校办学条件不达标、实施违规违法办学行为、年度检查不合格或违反资产管理、招生等方面规定的处罚</t>
    </r>
  </si>
  <si>
    <r>
      <rPr>
        <sz val="11"/>
        <color theme="1"/>
        <rFont val="方正仿宋简体"/>
        <charset val="134"/>
      </rPr>
      <t>对民办学校管理混乱严重影响教育教学的处罚</t>
    </r>
  </si>
  <si>
    <t>仅集中教育部门部分</t>
  </si>
  <si>
    <r>
      <rPr>
        <sz val="11"/>
        <color theme="1"/>
        <rFont val="方正仿宋简体"/>
        <charset val="134"/>
      </rPr>
      <t>对民办学校出资人违法违规获取回报的处罚</t>
    </r>
  </si>
  <si>
    <r>
      <rPr>
        <sz val="11"/>
        <color theme="1"/>
        <rFont val="方正仿宋简体"/>
        <charset val="134"/>
      </rPr>
      <t>对国家机关工作人员和教科书审查人员参与或者变相参与教科书编写的处罚</t>
    </r>
  </si>
  <si>
    <r>
      <rPr>
        <sz val="11"/>
        <color theme="1"/>
        <rFont val="方正仿宋简体"/>
        <charset val="134"/>
      </rPr>
      <t>对学校违反国家义务教育法律法规相关规定的处罚</t>
    </r>
  </si>
  <si>
    <r>
      <rPr>
        <sz val="11"/>
        <color theme="1"/>
        <rFont val="方正仿宋简体"/>
        <charset val="134"/>
      </rPr>
      <t>对教师违反国家义务教育法律法规相关规定的处罚</t>
    </r>
  </si>
  <si>
    <r>
      <rPr>
        <sz val="11"/>
        <color theme="1"/>
        <rFont val="方正仿宋简体"/>
        <charset val="134"/>
      </rPr>
      <t>对单位或个人违反国家幼儿教育法律法规相关规定的处罚</t>
    </r>
  </si>
  <si>
    <r>
      <rPr>
        <sz val="11"/>
        <color theme="1"/>
        <rFont val="方正仿宋简体"/>
        <charset val="134"/>
      </rPr>
      <t>对学校及其他教育机构在禁止吸烟场所未按规定设置禁烟标识或违反规定设置吸烟器具的、个人在禁止吸烟的公共场所抽烟等行为的处罚</t>
    </r>
  </si>
  <si>
    <r>
      <rPr>
        <sz val="11"/>
        <color theme="1"/>
        <rFont val="方正仿宋简体"/>
        <charset val="134"/>
      </rPr>
      <t>对学校违反国家有关规定招收学生的处罚</t>
    </r>
  </si>
  <si>
    <r>
      <rPr>
        <sz val="11"/>
        <rFont val="方正仿宋简体"/>
        <charset val="134"/>
      </rPr>
      <t>科学技术和人才工作局</t>
    </r>
  </si>
  <si>
    <r>
      <rPr>
        <sz val="11"/>
        <color theme="1"/>
        <rFont val="方正仿宋简体"/>
        <charset val="134"/>
      </rPr>
      <t>科技厅</t>
    </r>
  </si>
  <si>
    <r>
      <rPr>
        <sz val="11"/>
        <color theme="1"/>
        <rFont val="方正仿宋简体"/>
        <charset val="134"/>
      </rPr>
      <t>对在科技成果转化和科技奖励活动中弄虚作假，侵占他人的科技成果，骗取奖励和荣誉称号的处罚</t>
    </r>
  </si>
  <si>
    <r>
      <rPr>
        <sz val="11"/>
        <color theme="1"/>
        <rFont val="方正仿宋简体"/>
        <charset val="134"/>
      </rPr>
      <t>对科技服务机构及其从业人员，故意提供虚假的信息、实验结果或者评估意见等欺骗当事人，或者与当事人一方串通欺骗另一方当事人的处罚</t>
    </r>
  </si>
  <si>
    <r>
      <rPr>
        <sz val="11"/>
        <rFont val="方正仿宋简体"/>
        <charset val="134"/>
      </rPr>
      <t>民宗局</t>
    </r>
  </si>
  <si>
    <r>
      <rPr>
        <sz val="11"/>
        <color theme="1"/>
        <rFont val="方正仿宋简体"/>
        <charset val="134"/>
      </rPr>
      <t>省民族宗教委</t>
    </r>
  </si>
  <si>
    <r>
      <rPr>
        <sz val="11"/>
        <color theme="1"/>
        <rFont val="方正仿宋简体"/>
        <charset val="134"/>
      </rPr>
      <t>对强制公民信仰宗教或者不信仰宗教，歧视信教公民或者不信教公民的处罚</t>
    </r>
  </si>
  <si>
    <r>
      <rPr>
        <sz val="11"/>
        <color theme="1"/>
        <rFont val="方正仿宋简体"/>
        <charset val="134"/>
      </rPr>
      <t>对干扰宗教团体、宗教活动场所正常宗教活动的处罚</t>
    </r>
  </si>
  <si>
    <r>
      <rPr>
        <sz val="11"/>
        <color theme="1"/>
        <rFont val="方正仿宋简体"/>
        <charset val="134"/>
      </rPr>
      <t>对省外宗教教职人员擅自到我省举行或者主持宗教活动的处罚</t>
    </r>
  </si>
  <si>
    <r>
      <rPr>
        <sz val="11"/>
        <color theme="1"/>
        <rFont val="方正仿宋简体"/>
        <charset val="134"/>
      </rPr>
      <t>对非宗教教职人员和不符合本宗教规定的其他人员主持宗教活动的处罚</t>
    </r>
  </si>
  <si>
    <r>
      <rPr>
        <sz val="11"/>
        <color theme="1"/>
        <rFont val="方正仿宋简体"/>
        <charset val="134"/>
      </rPr>
      <t>对接受境外组织和个人传教的处罚</t>
    </r>
  </si>
  <si>
    <r>
      <rPr>
        <sz val="11"/>
        <color theme="1"/>
        <rFont val="方正仿宋简体"/>
        <charset val="134"/>
      </rPr>
      <t>对利用宗教进行危害国家安全、公共安全，破坏民族团结、分裂国家和恐怖活动，侵犯公民人身权利、民主权利，妨害社会管理秩序，侵犯公私财产等违法活动的处罚</t>
    </r>
  </si>
  <si>
    <r>
      <rPr>
        <sz val="11"/>
        <color theme="1"/>
        <rFont val="方正仿宋简体"/>
        <charset val="134"/>
      </rPr>
      <t>对大型宗教活动过程中发生危害国家安全、公共安全或者严重破坏社会秩序情况的处罚</t>
    </r>
  </si>
  <si>
    <r>
      <rPr>
        <sz val="11"/>
        <color theme="1"/>
        <rFont val="方正仿宋简体"/>
        <charset val="134"/>
      </rPr>
      <t>对擅自举行大型宗教活动的处罚</t>
    </r>
  </si>
  <si>
    <r>
      <rPr>
        <sz val="11"/>
        <color theme="1"/>
        <rFont val="方正仿宋简体"/>
        <charset val="134"/>
      </rPr>
      <t>对宗教团体、宗教院校、宗教活动场所未按规定办理变更登记或者备案手续的处罚</t>
    </r>
  </si>
  <si>
    <r>
      <rPr>
        <sz val="11"/>
        <color theme="1"/>
        <rFont val="方正仿宋简体"/>
        <charset val="134"/>
      </rPr>
      <t>对宗教活动场所未建立有关管理制度或者管理制度不符合要求的处罚</t>
    </r>
  </si>
  <si>
    <r>
      <rPr>
        <sz val="11"/>
        <color theme="1"/>
        <rFont val="方正仿宋简体"/>
        <charset val="134"/>
      </rPr>
      <t>对宗教活动场所内发生重大事故、重大事件未及时报告，造成严重后果的处罚</t>
    </r>
  </si>
  <si>
    <r>
      <rPr>
        <sz val="11"/>
        <color theme="1"/>
        <rFont val="方正仿宋简体"/>
        <charset val="134"/>
      </rPr>
      <t>对宗教团体、宗教院校、宗教活动场所违反《宗教事务条例》规定，违背宗教的独立自主自办原则的处罚</t>
    </r>
  </si>
  <si>
    <r>
      <rPr>
        <sz val="11"/>
        <color theme="1"/>
        <rFont val="方正仿宋简体"/>
        <charset val="134"/>
      </rPr>
      <t>对宗教团体、宗教院校、宗教活动场所违反国家有关规定，接受境内外捐赠的处罚</t>
    </r>
  </si>
  <si>
    <r>
      <rPr>
        <sz val="11"/>
        <color theme="1"/>
        <rFont val="方正仿宋简体"/>
        <charset val="134"/>
      </rPr>
      <t>对宗教团体、宗教院校、宗教活动场所拒不接受登记管理机关依法实施的监督管理的处罚</t>
    </r>
  </si>
  <si>
    <r>
      <rPr>
        <sz val="11"/>
        <color theme="1"/>
        <rFont val="方正仿宋简体"/>
        <charset val="134"/>
      </rPr>
      <t>对涉及宗教内容的出版物或者互联网宗教信息服务有《宗教事务条例》禁止内容的处罚</t>
    </r>
  </si>
  <si>
    <r>
      <rPr>
        <sz val="11"/>
        <color theme="1"/>
        <rFont val="方正仿宋简体"/>
        <charset val="134"/>
      </rPr>
      <t>对非法销售、复制宗教出版物或者传播非法入境的宗教出版物的处罚</t>
    </r>
  </si>
  <si>
    <r>
      <rPr>
        <sz val="11"/>
        <color theme="1"/>
        <rFont val="方正仿宋简体"/>
        <charset val="134"/>
      </rPr>
      <t>对擅自设立宗教活动场所的，宗教活动场所已被撤销登记或者吊销登记证书仍然进行宗教活动的，或者擅自设立宗教院校的处罚</t>
    </r>
  </si>
  <si>
    <r>
      <rPr>
        <sz val="11"/>
        <color theme="1"/>
        <rFont val="方正仿宋简体"/>
        <charset val="134"/>
      </rPr>
      <t>对非宗教团体、非宗教院校、非宗教活动场所、非指定的临时活动地点组织、举行宗教活动，接受宗教性捐赠的处罚</t>
    </r>
  </si>
  <si>
    <r>
      <rPr>
        <sz val="11"/>
        <color theme="1"/>
        <rFont val="方正仿宋简体"/>
        <charset val="134"/>
      </rPr>
      <t>对擅自组织信教公民出境参加宗教方面的培训、会议、朝觐等活动的处罚</t>
    </r>
  </si>
  <si>
    <r>
      <rPr>
        <sz val="11"/>
        <color theme="1"/>
        <rFont val="方正仿宋简体"/>
        <charset val="134"/>
      </rPr>
      <t>对违反《宗教事务条例》规定修建大型露天宗教造像的处罚</t>
    </r>
  </si>
  <si>
    <r>
      <rPr>
        <sz val="11"/>
        <color theme="1"/>
        <rFont val="方正仿宋简体"/>
        <charset val="134"/>
      </rPr>
      <t>对宗教教职人员其他违反法律、法规、规章的处罚</t>
    </r>
  </si>
  <si>
    <r>
      <rPr>
        <sz val="11"/>
        <color theme="1"/>
        <rFont val="方正仿宋简体"/>
        <charset val="134"/>
      </rPr>
      <t>对假冒宗教教职人员进行宗教活动或者骗取钱财等违法活动的处罚</t>
    </r>
  </si>
  <si>
    <r>
      <rPr>
        <sz val="11"/>
        <color theme="1"/>
        <rFont val="方正仿宋简体"/>
        <charset val="134"/>
      </rPr>
      <t>对宣扬、支持、资助宗教极端主义的处罚</t>
    </r>
  </si>
  <si>
    <r>
      <rPr>
        <sz val="11"/>
        <color theme="1"/>
        <rFont val="方正仿宋简体"/>
        <charset val="134"/>
      </rPr>
      <t>对宗教院校违反培养目标、办学章程和课程设置要求的处罚</t>
    </r>
  </si>
  <si>
    <r>
      <rPr>
        <sz val="11"/>
        <color theme="1"/>
        <rFont val="方正仿宋简体"/>
        <charset val="134"/>
      </rPr>
      <t>对宗教活动场所违反《宗教事务条例》规定，未建立有关管理制度或者管理制度不符合要求的处罚</t>
    </r>
  </si>
  <si>
    <r>
      <rPr>
        <sz val="11"/>
        <color theme="1"/>
        <rFont val="方正仿宋简体"/>
        <charset val="134"/>
      </rPr>
      <t>对临时活动地点的活动违反《宗教事务条例》相关规定的处罚</t>
    </r>
  </si>
  <si>
    <r>
      <rPr>
        <sz val="11"/>
        <color theme="1"/>
        <rFont val="方正仿宋简体"/>
        <charset val="134"/>
      </rPr>
      <t>对宗教团体、宗教院校、宗教活动场所违反国家有关财务、会计、资产、税收管理规定的处罚</t>
    </r>
  </si>
  <si>
    <r>
      <rPr>
        <sz val="11"/>
        <color theme="1"/>
        <rFont val="方正仿宋简体"/>
        <charset val="134"/>
      </rPr>
      <t>对擅自开展宗教教育培训的处罚</t>
    </r>
  </si>
  <si>
    <r>
      <rPr>
        <sz val="11"/>
        <color theme="1"/>
        <rFont val="方正仿宋简体"/>
        <charset val="134"/>
      </rPr>
      <t>对在宗教院校以外的学校及其他教育机构传教、举行宗教活动、成立宗教组织、设立宗教活动场所的处罚</t>
    </r>
  </si>
  <si>
    <r>
      <rPr>
        <sz val="11"/>
        <color theme="1"/>
        <rFont val="方正仿宋简体"/>
        <charset val="134"/>
      </rPr>
      <t>对为违法宗教活动提供条件的处罚</t>
    </r>
  </si>
  <si>
    <r>
      <rPr>
        <sz val="11"/>
        <color theme="1"/>
        <rFont val="方正仿宋简体"/>
        <charset val="134"/>
      </rPr>
      <t>对投资、承包经营宗教活动场所或者大型露天宗教造像的处罚</t>
    </r>
  </si>
  <si>
    <r>
      <rPr>
        <sz val="11"/>
        <color theme="1"/>
        <rFont val="方正仿宋简体"/>
        <charset val="134"/>
      </rPr>
      <t>对宗教教职人员宣扬、支持、资助宗教极端主义，破坏民族团结、分裂国家和进行恐怖活动或者参与相关活动的处罚</t>
    </r>
  </si>
  <si>
    <r>
      <rPr>
        <sz val="11"/>
        <color theme="1"/>
        <rFont val="方正仿宋简体"/>
        <charset val="134"/>
      </rPr>
      <t>对宗教教职人员受境外势力支配，擅自接受境外宗教团体或者机构委任教职，以及其他违背宗教的独立自主自办原则的处罚</t>
    </r>
  </si>
  <si>
    <r>
      <rPr>
        <sz val="11"/>
        <color theme="1"/>
        <rFont val="方正仿宋简体"/>
        <charset val="134"/>
      </rPr>
      <t>对宗教教职人员违反国家有关规定接受境内外捐赠的处罚</t>
    </r>
  </si>
  <si>
    <r>
      <rPr>
        <sz val="11"/>
        <color theme="1"/>
        <rFont val="方正仿宋简体"/>
        <charset val="134"/>
      </rPr>
      <t>对宗教教职人员组织、主持未经批准的在宗教活动场所外举行的宗教活动的处罚</t>
    </r>
  </si>
  <si>
    <r>
      <rPr>
        <sz val="11"/>
        <color theme="1"/>
        <rFont val="方正仿宋简体"/>
        <charset val="134"/>
      </rPr>
      <t>民政厅</t>
    </r>
  </si>
  <si>
    <r>
      <rPr>
        <sz val="11"/>
        <color theme="1"/>
        <rFont val="方正仿宋简体"/>
        <charset val="134"/>
      </rPr>
      <t>社会团体申请登记时弄虚作假，骗取登记，或者自取得《社会团体法人登记证书》之日起</t>
    </r>
    <r>
      <rPr>
        <sz val="11"/>
        <color theme="1"/>
        <rFont val="Times New Roman"/>
        <charset val="134"/>
      </rPr>
      <t>1</t>
    </r>
    <r>
      <rPr>
        <sz val="11"/>
        <color theme="1"/>
        <rFont val="方正仿宋简体"/>
        <charset val="134"/>
      </rPr>
      <t>年内未开展活动的处罚</t>
    </r>
  </si>
  <si>
    <r>
      <rPr>
        <sz val="11"/>
        <color theme="1"/>
        <rFont val="方正仿宋简体"/>
        <charset val="134"/>
      </rPr>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r>
  </si>
  <si>
    <r>
      <rPr>
        <sz val="11"/>
        <color theme="1"/>
        <rFont val="方正仿宋简体"/>
        <charset val="134"/>
      </rPr>
      <t>对民办非企业单位在申请登记时弄虚作假，骗取登记的处罚</t>
    </r>
  </si>
  <si>
    <r>
      <rPr>
        <sz val="11"/>
        <color theme="1"/>
        <rFont val="方正仿宋简体"/>
        <charset val="134"/>
      </rPr>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r>
  </si>
  <si>
    <r>
      <rPr>
        <sz val="11"/>
        <color theme="1"/>
        <rFont val="方正仿宋简体"/>
        <charset val="134"/>
      </rPr>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r>
  </si>
  <si>
    <r>
      <rPr>
        <sz val="11"/>
        <color theme="1"/>
        <rFont val="方正仿宋简体"/>
        <charset val="134"/>
      </rPr>
      <t>对未经批准，擅自建设殡葬设施的处罚</t>
    </r>
  </si>
  <si>
    <r>
      <rPr>
        <sz val="11"/>
        <color theme="1"/>
        <rFont val="方正仿宋简体"/>
        <charset val="134"/>
      </rPr>
      <t>对墓穴占地面积超过标准的处罚</t>
    </r>
  </si>
  <si>
    <r>
      <rPr>
        <sz val="11"/>
        <color theme="1"/>
        <rFont val="方正仿宋简体"/>
        <charset val="134"/>
      </rPr>
      <t>对非法从事经营性殡葬服务的处罚</t>
    </r>
  </si>
  <si>
    <r>
      <rPr>
        <sz val="11"/>
        <color theme="1"/>
        <rFont val="方正仿宋简体"/>
        <charset val="134"/>
      </rPr>
      <t>对炒买炒卖或预售墓位、墓穴的处罚</t>
    </r>
  </si>
  <si>
    <r>
      <rPr>
        <sz val="11"/>
        <color theme="1"/>
        <rFont val="方正仿宋简体"/>
        <charset val="134"/>
      </rPr>
      <t>对制造、销售不符合国家技术标准的殡葬设备的处罚</t>
    </r>
  </si>
  <si>
    <r>
      <rPr>
        <sz val="11"/>
        <color theme="1"/>
        <rFont val="方正仿宋简体"/>
        <charset val="134"/>
      </rPr>
      <t>与省市场监管局按职责分工分别行使</t>
    </r>
  </si>
  <si>
    <r>
      <rPr>
        <sz val="11"/>
        <color theme="1"/>
        <rFont val="方正仿宋简体"/>
        <charset val="134"/>
      </rPr>
      <t>对制造、销售封建迷信殡葬用品的处罚</t>
    </r>
  </si>
  <si>
    <r>
      <rPr>
        <sz val="11"/>
        <color theme="1"/>
        <rFont val="方正仿宋简体"/>
        <charset val="134"/>
      </rPr>
      <t>对故意损毁或者擅自移动界桩或者其他行政区域界线标志物的处罚</t>
    </r>
  </si>
  <si>
    <r>
      <rPr>
        <sz val="11"/>
        <color theme="1"/>
        <rFont val="方正仿宋简体"/>
        <charset val="134"/>
      </rPr>
      <t>对采取虚报、隐瞒、伪造等手段，骗取社会救助资金、物资或者服务的处罚</t>
    </r>
  </si>
  <si>
    <t>仅集中民政部门部分</t>
  </si>
  <si>
    <r>
      <rPr>
        <sz val="11"/>
        <color theme="1"/>
        <rFont val="方正仿宋简体"/>
        <charset val="134"/>
      </rPr>
      <t>对慈善组织未按照慈善宗旨开展活动的；私分、挪用、截留或者侵占慈善财产的；接受附加违反法律法规或者违背社会公德条件的捐赠，或者对受益人附加违反法律法规或者违背社会公德的条件的处罚</t>
    </r>
  </si>
  <si>
    <r>
      <rPr>
        <sz val="11"/>
        <color theme="1"/>
        <rFont val="方正仿宋简体"/>
        <charset val="134"/>
      </rPr>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r>
  </si>
  <si>
    <r>
      <rPr>
        <sz val="11"/>
        <color theme="1"/>
        <rFont val="方正仿宋简体"/>
        <charset val="134"/>
      </rPr>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r>
  </si>
  <si>
    <r>
      <rPr>
        <sz val="11"/>
        <color theme="1"/>
        <rFont val="方正仿宋简体"/>
        <charset val="134"/>
      </rPr>
      <t>对慈善组织有《中华人民共和国慈善法》第九十八条、第九十九条规定情形的处罚</t>
    </r>
  </si>
  <si>
    <r>
      <rPr>
        <sz val="11"/>
        <color theme="1"/>
        <rFont val="方正仿宋简体"/>
        <charset val="134"/>
      </rPr>
      <t>对有关组织和个人不具有公开募捐资格开展公开募捐的；通过虚构事实等方式欺骗、诱导募捐对象实施捐赠的；向单位或者个人摊派或者变相摊派的；妨碍公共秩序、企业生产经营或者居民生活的处罚</t>
    </r>
  </si>
  <si>
    <r>
      <rPr>
        <sz val="11"/>
        <color theme="1"/>
        <rFont val="方正仿宋简体"/>
        <charset val="134"/>
      </rPr>
      <t>对慈善组织不依法向捐赠人开具捐赠票据、不依法向志愿者出具志愿服务记录证明或者不及时主动向捐赠人反馈有关情况的处罚</t>
    </r>
  </si>
  <si>
    <r>
      <rPr>
        <sz val="11"/>
        <color theme="1"/>
        <rFont val="方正仿宋简体"/>
        <charset val="134"/>
      </rPr>
      <t>对慈善信托的受托人及直接负责的主管人员和其他直接责任人将信托财产及其收益用于非慈善目的的；未按照规定将信托事务处理情况及财务状况向民政部门报告或者向社会公开的处罚</t>
    </r>
  </si>
  <si>
    <r>
      <rPr>
        <sz val="11"/>
        <color theme="1"/>
        <rFont val="方正仿宋简体"/>
        <charset val="134"/>
      </rPr>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r>
  </si>
  <si>
    <r>
      <rPr>
        <sz val="11"/>
        <color theme="1"/>
        <rFont val="方正仿宋简体"/>
        <charset val="134"/>
      </rPr>
      <t>自然资源厅</t>
    </r>
  </si>
  <si>
    <r>
      <rPr>
        <sz val="11"/>
        <color theme="1"/>
        <rFont val="方正仿宋简体"/>
        <charset val="134"/>
      </rPr>
      <t>对未取得或者未按照建设工程规划许可证进行建设的处罚</t>
    </r>
  </si>
  <si>
    <r>
      <rPr>
        <sz val="11"/>
        <color theme="1"/>
        <rFont val="方正仿宋简体"/>
        <charset val="134"/>
      </rPr>
      <t>对未经批准或者未按照批准内容进行临时建设以及临时建筑物、构筑物超过批准期限不拆除的处罚</t>
    </r>
  </si>
  <si>
    <r>
      <rPr>
        <sz val="11"/>
        <color theme="1"/>
        <rFont val="方正仿宋简体"/>
        <charset val="134"/>
      </rPr>
      <t>对建设单位未在竣工验收后六个月内向城乡规划主管部门报送有关竣工验收资料，并逾期不补报的处罚</t>
    </r>
  </si>
  <si>
    <r>
      <rPr>
        <sz val="11"/>
        <color theme="1"/>
        <rFont val="方正仿宋简体"/>
        <charset val="134"/>
      </rPr>
      <t>对未经验线擅自开工建设的处罚</t>
    </r>
  </si>
  <si>
    <r>
      <rPr>
        <sz val="11"/>
        <color theme="1"/>
        <rFont val="方正仿宋简体"/>
        <charset val="134"/>
      </rPr>
      <t>对未经规划核实或者经规划核实不符合规划条件和规划许可内容，擅自组织竣工验收逾期不改正的处罚</t>
    </r>
  </si>
  <si>
    <r>
      <rPr>
        <sz val="11"/>
        <color theme="1"/>
        <rFont val="方正仿宋简体"/>
        <charset val="134"/>
      </rPr>
      <t>对燃气设施工程竣工后，建设单位未在自竣工验收合格之日起六个月内，将相关设施、管线等档案资料报送所在地城市、县人民政府城乡规划主管部门存档的处罚</t>
    </r>
  </si>
  <si>
    <r>
      <rPr>
        <sz val="11"/>
        <color theme="1"/>
        <rFont val="方正仿宋简体"/>
        <charset val="134"/>
      </rPr>
      <t>对外商投资企业未取得资格证书承揽城市规划服务任务的处罚</t>
    </r>
  </si>
  <si>
    <r>
      <rPr>
        <sz val="11"/>
        <color theme="1"/>
        <rFont val="方正仿宋简体"/>
        <charset val="134"/>
      </rPr>
      <t>对未依法取得资质证书承揽城乡规划编制工作或以骗取手段取得资质证书承揽城乡规划编制工作的处罚</t>
    </r>
  </si>
  <si>
    <r>
      <rPr>
        <sz val="11"/>
        <color theme="1"/>
        <rFont val="方正仿宋简体"/>
        <charset val="134"/>
      </rPr>
      <t>对城乡规划编制单位涂改、伪造、转让、出卖、出租、出借资质证书的处罚</t>
    </r>
  </si>
  <si>
    <r>
      <rPr>
        <sz val="11"/>
        <color theme="1"/>
        <rFont val="方正仿宋简体"/>
        <charset val="134"/>
      </rPr>
      <t>对超越资质等级许可的范围承揽城乡规划编制工作或者违反国家有关标准编制城乡规划的处罚</t>
    </r>
  </si>
  <si>
    <r>
      <rPr>
        <sz val="11"/>
        <color theme="1"/>
        <rFont val="方正仿宋简体"/>
        <charset val="134"/>
      </rPr>
      <t>对城乡规划编制单位未按照《城乡规划编制单位资质管理规定》要求提供信用档案信息的处罚</t>
    </r>
  </si>
  <si>
    <r>
      <rPr>
        <sz val="11"/>
        <color theme="1"/>
        <rFont val="方正仿宋简体"/>
        <charset val="134"/>
      </rPr>
      <t>住房城乡建设厅</t>
    </r>
  </si>
  <si>
    <r>
      <rPr>
        <sz val="11"/>
        <color theme="1"/>
        <rFont val="方正仿宋简体"/>
        <charset val="134"/>
      </rPr>
      <t>对工程建设项目中招标人将必须进行招标的项目而不招标的，将必须进行招标的项目化整为零或者以其他任何方式规避招标的处罚</t>
    </r>
  </si>
  <si>
    <r>
      <rPr>
        <sz val="11"/>
        <color theme="1"/>
        <rFont val="方正仿宋简体"/>
        <charset val="134"/>
      </rPr>
      <t>对工程建设项目中招标代理机构泄漏应当保密的与招标投标活动有关的情况和资料的，或者与招标人、投标人串通损害国家利益、社会公众利益或者他人合法权益的处罚</t>
    </r>
  </si>
  <si>
    <r>
      <rPr>
        <sz val="11"/>
        <color theme="1"/>
        <rFont val="方正仿宋简体"/>
        <charset val="134"/>
      </rPr>
      <t>对工程建设项目中招标人以不合理的条件限制或者排斥潜在投标人的，对潜在投标人实行歧视待遇的，强制要求投标人组成联合体共同投标的，或者限制投标人之间竞争的处罚</t>
    </r>
  </si>
  <si>
    <r>
      <rPr>
        <sz val="11"/>
        <color theme="1"/>
        <rFont val="方正仿宋简体"/>
        <charset val="134"/>
      </rPr>
      <t>对工程建设项目中依法必须进行招标的项目的招标人向他人透露已获取招标文件的潜在投标人的名称、数量或者可能影响公平竞争的有关招标投标的其他情况的，或者泄露标底的处罚</t>
    </r>
  </si>
  <si>
    <r>
      <rPr>
        <sz val="11"/>
        <color theme="1"/>
        <rFont val="方正仿宋简体"/>
        <charset val="134"/>
      </rPr>
      <t>对工程建设项目中投标人以他人名义投标或者以其他方式弄虚作假，骗取中标的，投标人相互串通投标或者与招标人串通投标的，投标人以向招标人或者评标委员会成员行贿的手段谋取中标的处罚</t>
    </r>
  </si>
  <si>
    <r>
      <rPr>
        <sz val="11"/>
        <color theme="1"/>
        <rFont val="方正仿宋简体"/>
        <charset val="134"/>
      </rPr>
      <t>对工程建设项目中评标委员会成员收受投标人的财物或者其他好处的，评标委员会成员或者参加评标的有关工作人员向他人透露对投标文件的评审和比较、中标候选人的推荐以及与评标有关的其他情况的处罚</t>
    </r>
  </si>
  <si>
    <r>
      <rPr>
        <sz val="11"/>
        <color theme="1"/>
        <rFont val="方正仿宋简体"/>
        <charset val="134"/>
      </rPr>
      <t>对工程建设项目中招标人在评标委员会依法推荐的中标候选人以外确定中标人的，依法必须进行招标的项目在所有投标被评标委员会否决后自行确定中标人的处罚</t>
    </r>
  </si>
  <si>
    <r>
      <rPr>
        <sz val="11"/>
        <color theme="1"/>
        <rFont val="方正仿宋简体"/>
        <charset val="134"/>
      </rPr>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处罚</t>
    </r>
  </si>
  <si>
    <r>
      <rPr>
        <sz val="11"/>
        <color theme="1"/>
        <rFont val="方正仿宋简体"/>
        <charset val="134"/>
      </rPr>
      <t>对工程建设项目中招标人存在招标文件、资格预审文件的发售、澄清、修改的时限，或者确定的提交资格预审申请文件、投标文件的时限不符合《招标投标法》与《招标投标法实施条例》规定的处罚</t>
    </r>
  </si>
  <si>
    <r>
      <rPr>
        <sz val="11"/>
        <color theme="1"/>
        <rFont val="方正仿宋简体"/>
        <charset val="134"/>
      </rPr>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处罚</t>
    </r>
  </si>
  <si>
    <r>
      <rPr>
        <sz val="11"/>
        <color theme="1"/>
        <rFont val="方正仿宋简体"/>
        <charset val="134"/>
      </rPr>
      <t>对工程建设项目中招标人或者招标代理机构不按规定提交招标投标情况的备案材料或提供虚假备案材料的处罚</t>
    </r>
  </si>
  <si>
    <r>
      <rPr>
        <sz val="11"/>
        <color theme="1"/>
        <rFont val="方正仿宋简体"/>
        <charset val="134"/>
      </rPr>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r>
  </si>
  <si>
    <r>
      <rPr>
        <sz val="11"/>
        <color theme="1"/>
        <rFont val="方正仿宋简体"/>
        <charset val="134"/>
      </rPr>
      <t>对工程建设项目中招标人以发出中标通知书为条件，向中标人提出背离招标和投标文件内容要求的处罚</t>
    </r>
  </si>
  <si>
    <r>
      <rPr>
        <sz val="11"/>
        <color theme="1"/>
        <rFont val="方正仿宋简体"/>
        <charset val="134"/>
      </rPr>
      <t>对工程建设项目中建设工程代理从事招标投标代理服务，在招标过程中弄虚作假或泄露标底的处罚</t>
    </r>
  </si>
  <si>
    <r>
      <rPr>
        <sz val="11"/>
        <color theme="1"/>
        <rFont val="方正仿宋简体"/>
        <charset val="134"/>
      </rPr>
      <t>对工程建设项目中招标代理机构及其人员违反招标代理合同约定安排非本机构专职技术人员负责该项招标代理工作的处罚、向招标人和投标人收取的费用不符合国家有关规定的处罚</t>
    </r>
  </si>
  <si>
    <r>
      <rPr>
        <sz val="11"/>
        <color theme="1"/>
        <rFont val="方正仿宋简体"/>
        <charset val="134"/>
      </rPr>
      <t>对工程建设项目中招标人及其工作人员以违法压价、操纵招标投标为条件选择招标代理机构的处罚</t>
    </r>
  </si>
  <si>
    <r>
      <rPr>
        <sz val="11"/>
        <color theme="1"/>
        <rFont val="方正仿宋简体"/>
        <charset val="134"/>
      </rPr>
      <t>对工程建设项目勘察设计招标人应当发布招标公告而不发布的处罚</t>
    </r>
  </si>
  <si>
    <r>
      <rPr>
        <sz val="11"/>
        <color theme="1"/>
        <rFont val="方正仿宋简体"/>
        <charset val="134"/>
      </rPr>
      <t>对工程建设项目勘察设计招标人未经批准采用邀请招标方式的处罚</t>
    </r>
  </si>
  <si>
    <r>
      <rPr>
        <sz val="11"/>
        <color theme="1"/>
        <rFont val="方正仿宋简体"/>
        <charset val="134"/>
      </rPr>
      <t>对工程建设项目勘察设计中标人无正当理由不与招标人签订合同的处罚；向招标人提出超出其投标文件中主要条款的附加条件，以此作为签订合同的前提条件的处罚；拒不按照要求提交履约保证金的处罚</t>
    </r>
  </si>
  <si>
    <r>
      <rPr>
        <sz val="11"/>
        <color theme="1"/>
        <rFont val="方正仿宋简体"/>
        <charset val="134"/>
      </rPr>
      <t>对工程建设项目中招标人不按规定期限确定中标人的，或者中标通知书发出后，改变中标结果的，无正当理由不与中标人签订合同的，或者在签订合同时向中标人提出附加条件或者更改合同实质性内容的处罚</t>
    </r>
  </si>
  <si>
    <r>
      <rPr>
        <sz val="11"/>
        <color theme="1"/>
        <rFont val="方正仿宋简体"/>
        <charset val="134"/>
      </rPr>
      <t>对隐瞒有关情况或者提供虚假材料申请勘察设计、工程监理、工程造价咨询、建设工程质量检测、房地产开发、房地产估价资质的处罚</t>
    </r>
  </si>
  <si>
    <r>
      <rPr>
        <sz val="11"/>
        <color theme="1"/>
        <rFont val="方正仿宋简体"/>
        <charset val="134"/>
      </rPr>
      <t>对以欺骗、贿赂等不正当手段取得勘察、设计、施工、工程监理、工程造价咨询、建设工程质量检测、房地产估价资质证书的处罚</t>
    </r>
  </si>
  <si>
    <r>
      <rPr>
        <sz val="11"/>
        <color theme="1"/>
        <rFont val="方正仿宋简体"/>
        <charset val="134"/>
      </rPr>
      <t>对隐瞒有关情况或者提供虚假材料申请勘察设计注册工程师、注册建筑师、注册建造师、注册监理工程师、注册造价工程师、注册房地产估价师注册证书的处罚</t>
    </r>
  </si>
  <si>
    <r>
      <rPr>
        <sz val="11"/>
        <color theme="1"/>
        <rFont val="方正仿宋简体"/>
        <charset val="134"/>
      </rPr>
      <t>对以欺骗、贿赂等不正当手段取得勘察设计注册工程师、注册建筑师、注册建造师、注册监理工程师、注册造价工程师、注册房地产估价师注册证书的处罚</t>
    </r>
  </si>
  <si>
    <r>
      <rPr>
        <sz val="11"/>
        <color theme="1"/>
        <rFont val="方正仿宋简体"/>
        <charset val="134"/>
      </rPr>
      <t>对未经注册，擅自以注册建筑师、注册建设工程勘察设计人员的名义从事活动的处罚</t>
    </r>
  </si>
  <si>
    <r>
      <rPr>
        <sz val="11"/>
        <color theme="1"/>
        <rFont val="方正仿宋简体"/>
        <charset val="134"/>
      </rPr>
      <t>对注册建筑师、注册建造师、注册监理工程师、注册造价工程师、注册房地产估价师未办理变更注册而继续执业且逾期未改正的处罚</t>
    </r>
  </si>
  <si>
    <r>
      <rPr>
        <sz val="11"/>
        <color theme="1"/>
        <rFont val="方正仿宋简体"/>
        <charset val="134"/>
      </rPr>
      <t>对涂改、倒卖、出租、出借或者以其他形式非法转让注册建筑师、勘察设计注册工程师、注册建造师、注册监理工程师、注册造价工程师、注册房地产估价师执业资格证书、互认资格证书、注册证书和执业印章的处罚</t>
    </r>
  </si>
  <si>
    <r>
      <rPr>
        <sz val="11"/>
        <color theme="1"/>
        <rFont val="方正仿宋简体"/>
        <charset val="134"/>
      </rPr>
      <t>对勘察设计企业、建筑业企业、工程监理企业、工程招标代理机构未按照规定提供信用档案信息的处罚</t>
    </r>
  </si>
  <si>
    <r>
      <rPr>
        <sz val="11"/>
        <color theme="1"/>
        <rFont val="方正仿宋简体"/>
        <charset val="134"/>
      </rPr>
      <t>对注册建筑师或者其聘用单位、注册建造师或者其聘用单位、注册造价工程师或者其聘用单位、注册房地产估价师或者其聘用单位未按照要求提供信用档案信息的处罚</t>
    </r>
  </si>
  <si>
    <r>
      <rPr>
        <sz val="11"/>
        <color theme="1"/>
        <rFont val="方正仿宋简体"/>
        <charset val="134"/>
      </rPr>
      <t>对聘用单位为注册建筑师、注册建造师、注册造价工程师、注册房地产估价师申请人提供虚假注册材料的处罚</t>
    </r>
  </si>
  <si>
    <r>
      <rPr>
        <sz val="11"/>
        <color theme="1"/>
        <rFont val="方正仿宋简体"/>
        <charset val="134"/>
      </rPr>
      <t>对勘察设计注册工程师、注册监理工程师、注册造价工程师、注册房地产估价师以个人名义承接业务的处罚</t>
    </r>
  </si>
  <si>
    <r>
      <rPr>
        <sz val="11"/>
        <color theme="1"/>
        <rFont val="方正仿宋简体"/>
        <charset val="134"/>
      </rPr>
      <t>对勘察设计注册工程师、注册建造师、注册监理工程师、注册房地产估价师超出本专业规定范围或者聘用单位业务范围从事执业活动的处罚</t>
    </r>
  </si>
  <si>
    <r>
      <rPr>
        <sz val="11"/>
        <color theme="1"/>
        <rFont val="方正仿宋简体"/>
        <charset val="134"/>
      </rPr>
      <t>对勘察设计企业、建筑业企业、工程监理企业、工程造价咨询企业、房地产开发企业、房地产估价机构不及时办理资质证书变更手续的处罚</t>
    </r>
  </si>
  <si>
    <r>
      <rPr>
        <sz val="11"/>
        <color theme="1"/>
        <rFont val="方正仿宋简体"/>
        <charset val="134"/>
      </rPr>
      <t>对勘察设计企业、工程造价咨询企业、房地产估价机构涂改、倒卖、出租、出借或者以其他形式非法转让资质证书的处罚</t>
    </r>
  </si>
  <si>
    <r>
      <rPr>
        <sz val="11"/>
        <color theme="1"/>
        <rFont val="方正仿宋简体"/>
        <charset val="134"/>
      </rPr>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r>
  </si>
  <si>
    <r>
      <rPr>
        <sz val="11"/>
        <color theme="1"/>
        <rFont val="方正仿宋简体"/>
        <charset val="134"/>
      </rPr>
      <t>对注册监理工程师、注册造价工程师同时在两个或者两个以上单位执业的处罚</t>
    </r>
  </si>
  <si>
    <r>
      <rPr>
        <sz val="11"/>
        <color theme="1"/>
        <rFont val="方正仿宋简体"/>
        <charset val="134"/>
      </rPr>
      <t>对未经注册擅自以注册监理工程师、注册房地产估价师的名义从事相关业务活动的处罚</t>
    </r>
  </si>
  <si>
    <r>
      <rPr>
        <sz val="11"/>
        <color theme="1"/>
        <rFont val="方正仿宋简体"/>
        <charset val="134"/>
      </rPr>
      <t>对工程造价咨询企业、房地产开发企业、房地产估价机构超越资质等级业务范围承接业务的处罚</t>
    </r>
  </si>
  <si>
    <r>
      <rPr>
        <sz val="11"/>
        <color theme="1"/>
        <rFont val="方正仿宋简体"/>
        <charset val="134"/>
      </rPr>
      <t>对建设单位、设计单位、施工单位、监理单位违反建筑节能标准的处罚</t>
    </r>
  </si>
  <si>
    <r>
      <rPr>
        <sz val="11"/>
        <color theme="1"/>
        <rFont val="方正仿宋简体"/>
        <charset val="134"/>
      </rPr>
      <t>对建设单位将建设工程发包给不具有相应资质等级的勘察、设计、施工单位或者委托给不具有相应资质等级的工程监理单位等的处罚</t>
    </r>
  </si>
  <si>
    <r>
      <rPr>
        <sz val="11"/>
        <color theme="1"/>
        <rFont val="方正仿宋简体"/>
        <charset val="134"/>
      </rPr>
      <t>对建设单位将建设工程肢解发包的处罚</t>
    </r>
  </si>
  <si>
    <r>
      <rPr>
        <sz val="11"/>
        <color theme="1"/>
        <rFont val="方正仿宋简体"/>
        <charset val="134"/>
      </rPr>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r>
  </si>
  <si>
    <r>
      <rPr>
        <sz val="11"/>
        <color theme="1"/>
        <rFont val="方正仿宋简体"/>
        <charset val="134"/>
      </rPr>
      <t>对建设单位未组织竣工验收，擅自交付使用的处罚；擅自将验收不合格的工程交付使用的处罚；将不合格建设工程按照合格工程验收的处罚</t>
    </r>
  </si>
  <si>
    <r>
      <rPr>
        <sz val="11"/>
        <color theme="1"/>
        <rFont val="方正仿宋简体"/>
        <charset val="134"/>
      </rPr>
      <t>对建设单位或者个人未在工程项目竣工验收后六个月内向工程项目所在地的设区的市、县（市）城市建设档案馆（室）报送竣工图及其他工程建设档案资料的处罚</t>
    </r>
  </si>
  <si>
    <r>
      <rPr>
        <sz val="11"/>
        <color theme="1"/>
        <rFont val="方正仿宋简体"/>
        <charset val="134"/>
      </rPr>
      <t>对勘察、设计、施工、工程监理单位超越本单位资质等级承揽工程的处罚</t>
    </r>
  </si>
  <si>
    <r>
      <rPr>
        <sz val="11"/>
        <color theme="1"/>
        <rFont val="方正仿宋简体"/>
        <charset val="134"/>
      </rPr>
      <t>对勘察、设计、施工、工程监理单位未取得资质证书承揽工程的处罚</t>
    </r>
  </si>
  <si>
    <r>
      <rPr>
        <sz val="11"/>
        <color theme="1"/>
        <rFont val="方正仿宋简体"/>
        <charset val="134"/>
      </rPr>
      <t>对勘察、设计、监理、施工单位以欺骗手段取得资质证书承揽工程的处罚</t>
    </r>
  </si>
  <si>
    <r>
      <rPr>
        <sz val="11"/>
        <color theme="1"/>
        <rFont val="方正仿宋简体"/>
        <charset val="134"/>
      </rPr>
      <t>对勘察、设计、施工单位将所承包的工程转包或者违法分包，工程监理单位转让工程监理业务的处罚</t>
    </r>
  </si>
  <si>
    <r>
      <rPr>
        <sz val="11"/>
        <color theme="1"/>
        <rFont val="方正仿宋简体"/>
        <charset val="134"/>
      </rPr>
      <t>对设计单位未根据勘察成果文件进行工程设计的处罚；违反规定指定建筑材料、建筑构配件的生产厂、供应商的处罚</t>
    </r>
  </si>
  <si>
    <r>
      <rPr>
        <sz val="11"/>
        <color theme="1"/>
        <rFont val="方正仿宋简体"/>
        <charset val="134"/>
      </rPr>
      <t>对勘察、设计、施工、工程监理单位允许其他单位或者个人以本单位名义承揽工程的处罚</t>
    </r>
  </si>
  <si>
    <r>
      <rPr>
        <sz val="11"/>
        <color theme="1"/>
        <rFont val="方正仿宋简体"/>
        <charset val="134"/>
      </rPr>
      <t>对施工单位未对建筑材料、建筑构配件、设备和商品混凝土进行检验，或者未对涉及结构安全的试块、试件以及有关材料取样检测的处罚</t>
    </r>
  </si>
  <si>
    <r>
      <rPr>
        <sz val="11"/>
        <color theme="1"/>
        <rFont val="方正仿宋简体"/>
        <charset val="134"/>
      </rPr>
      <t>对施工单位不履行保修义务或者拖延履行保修义务的处罚</t>
    </r>
  </si>
  <si>
    <r>
      <rPr>
        <sz val="11"/>
        <color theme="1"/>
        <rFont val="方正仿宋简体"/>
        <charset val="134"/>
      </rPr>
      <t>对工程监理单位与建设单位或者建筑施工企业串通，弄虚作假、降低工程质量的处罚、将不合格的建设工程、建筑材料、建筑构配件和设备按照合格签字的处罚</t>
    </r>
  </si>
  <si>
    <r>
      <rPr>
        <sz val="11"/>
        <color theme="1"/>
        <rFont val="方正仿宋简体"/>
        <charset val="134"/>
      </rPr>
      <t>对涉及建筑主体或者承重结构变动的装修工程没有设计方案擅自施工、房屋建筑使用者在装修过程中擅自变动房屋建筑主体和承重结构的处罚</t>
    </r>
  </si>
  <si>
    <r>
      <rPr>
        <sz val="11"/>
        <color theme="1"/>
        <rFont val="方正仿宋简体"/>
        <charset val="134"/>
      </rPr>
      <t>对注册建筑师、注册结构工程师、监理工程师等注册执业人员因过错造成质量事故的处罚</t>
    </r>
  </si>
  <si>
    <r>
      <rPr>
        <sz val="11"/>
        <color theme="1"/>
        <rFont val="方正仿宋简体"/>
        <charset val="134"/>
      </rPr>
      <t>对建设工程勘察、设计注册执业人员和其他专业技术人员未受聘于一个建设工程勘察、设计单位或者同时受聘于两个以上建设工程勘察、设计单位，从事建设工程勘察、设计活动的处罚</t>
    </r>
  </si>
  <si>
    <r>
      <rPr>
        <sz val="11"/>
        <color theme="1"/>
        <rFont val="方正仿宋简体"/>
        <charset val="134"/>
      </rPr>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r>
  </si>
  <si>
    <r>
      <rPr>
        <sz val="11"/>
        <color theme="1"/>
        <rFont val="方正仿宋简体"/>
        <charset val="134"/>
      </rPr>
      <t>对建设单位对不符合民用建筑节能强制性标准的民用建筑项目出具竣工验收合格报告的处罚</t>
    </r>
  </si>
  <si>
    <r>
      <rPr>
        <sz val="11"/>
        <color theme="1"/>
        <rFont val="方正仿宋简体"/>
        <charset val="134"/>
      </rPr>
      <t>对设计单位未按照民用建筑节能强制性标准进行设计，或者使用列入禁止使用目录的技术、工艺、材料和设备的处罚</t>
    </r>
  </si>
  <si>
    <r>
      <rPr>
        <sz val="11"/>
        <color theme="1"/>
        <rFont val="方正仿宋简体"/>
        <charset val="134"/>
      </rPr>
      <t>对施工单位未按照民用建筑节能强制性标准进行施工的处罚</t>
    </r>
  </si>
  <si>
    <r>
      <rPr>
        <sz val="11"/>
        <color theme="1"/>
        <rFont val="方正仿宋简体"/>
        <charset val="134"/>
      </rPr>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r>
  </si>
  <si>
    <r>
      <rPr>
        <sz val="11"/>
        <color theme="1"/>
        <rFont val="方正仿宋简体"/>
        <charset val="134"/>
      </rPr>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r>
  </si>
  <si>
    <r>
      <rPr>
        <sz val="11"/>
        <color theme="1"/>
        <rFont val="方正仿宋简体"/>
        <charset val="134"/>
      </rPr>
      <t>对建设单位未提供建设工程安全生产作业环境及安全施工措施所需费用的处罚</t>
    </r>
  </si>
  <si>
    <r>
      <rPr>
        <sz val="11"/>
        <color theme="1"/>
        <rFont val="方正仿宋简体"/>
        <charset val="134"/>
      </rPr>
      <t>对建设单位未将保证安全施工措施或者拆除工程的有关资料报送有关部门备案的处罚</t>
    </r>
  </si>
  <si>
    <r>
      <rPr>
        <sz val="11"/>
        <color theme="1"/>
        <rFont val="方正仿宋简体"/>
        <charset val="134"/>
      </rPr>
      <t>对建设单位对勘察、设计、施工、工程监理等单位提出不符合安全生产法律、法规和强制性标准规定的要求的处罚；要求施工单位压缩合同约定的工期的处罚；将拆除工程发包给不具有相应资质等级的施工单位的处罚</t>
    </r>
  </si>
  <si>
    <r>
      <rPr>
        <sz val="11"/>
        <color theme="1"/>
        <rFont val="方正仿宋简体"/>
        <charset val="134"/>
      </rPr>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r>
  </si>
  <si>
    <r>
      <rPr>
        <sz val="11"/>
        <color theme="1"/>
        <rFont val="方正仿宋简体"/>
        <charset val="134"/>
      </rPr>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r>
  </si>
  <si>
    <r>
      <rPr>
        <sz val="11"/>
        <color theme="1"/>
        <rFont val="方正仿宋简体"/>
        <charset val="134"/>
      </rPr>
      <t>对注册执业人员未执行法律、法规和工程建设强制性标准的处罚</t>
    </r>
  </si>
  <si>
    <r>
      <rPr>
        <sz val="11"/>
        <color theme="1"/>
        <rFont val="方正仿宋简体"/>
        <charset val="134"/>
      </rPr>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r>
  </si>
  <si>
    <r>
      <rPr>
        <sz val="11"/>
        <color theme="1"/>
        <rFont val="方正仿宋简体"/>
        <charset val="134"/>
      </rPr>
      <t>对负有直接责任的注册建筑师因建筑设计质量不合格发生重大责任事故，造成重大损失的处罚</t>
    </r>
  </si>
  <si>
    <r>
      <rPr>
        <sz val="11"/>
        <color theme="1"/>
        <rFont val="方正仿宋简体"/>
        <charset val="134"/>
      </rPr>
      <t>对建设单位指定设备、材料供应单位的处罚</t>
    </r>
  </si>
  <si>
    <r>
      <rPr>
        <sz val="11"/>
        <color theme="1"/>
        <rFont val="方正仿宋简体"/>
        <charset val="134"/>
      </rPr>
      <t>对建设工程监理、建设工程代理及工程造价咨询等单位同时接受发包人和承包人对同一工程项目的有关业务委托的处罚</t>
    </r>
  </si>
  <si>
    <r>
      <rPr>
        <sz val="11"/>
        <color theme="1"/>
        <rFont val="方正仿宋简体"/>
        <charset val="134"/>
      </rPr>
      <t>对工程勘察企业弄虚作假、提供虚假成果资料的处罚</t>
    </r>
  </si>
  <si>
    <r>
      <rPr>
        <sz val="11"/>
        <color theme="1"/>
        <rFont val="方正仿宋简体"/>
        <charset val="134"/>
      </rPr>
      <t>对工程勘察企业的勘察文件没有责任人签字或者签字不全的处罚；原始记录不按照规定记录或者记录不完整的处罚；不参加施工验槽的处罚；项目完成后勘察文件不归档保存的处罚</t>
    </r>
  </si>
  <si>
    <r>
      <rPr>
        <sz val="11"/>
        <color theme="1"/>
        <rFont val="方正仿宋简体"/>
        <charset val="134"/>
      </rPr>
      <t>对建设单位未按照建筑节能强制性标准委托设计，擅自修改节能设计文件，明示或暗示设计单位、施工单位违反建筑节能设计强制性标准，降低工程建设质量的处罚</t>
    </r>
  </si>
  <si>
    <r>
      <rPr>
        <sz val="11"/>
        <color theme="1"/>
        <rFont val="方正仿宋简体"/>
        <charset val="134"/>
      </rPr>
      <t>对设计单位未按照建筑节能强制性标准进行设计应当修改设计未进行修改的处罚</t>
    </r>
  </si>
  <si>
    <r>
      <rPr>
        <sz val="11"/>
        <color theme="1"/>
        <rFont val="方正仿宋简体"/>
        <charset val="134"/>
      </rPr>
      <t>对施工单位未按照节能设计进行施工的处罚</t>
    </r>
  </si>
  <si>
    <r>
      <rPr>
        <sz val="11"/>
        <color theme="1"/>
        <rFont val="方正仿宋简体"/>
        <charset val="134"/>
      </rPr>
      <t>对勘察、设计单位未按照抗震设防专项审查意见进行超限高层建筑工程勘察、设计的处罚</t>
    </r>
  </si>
  <si>
    <r>
      <rPr>
        <sz val="11"/>
        <color theme="1"/>
        <rFont val="方正仿宋简体"/>
        <charset val="134"/>
      </rPr>
      <t>对擅自使用没有国家技术标准而又未经审定通过的新技术、新材料，或者将不适用于抗震设防区的新技术、新材料用于抗震设防区，或者超出经审定的抗震烈度范围的处罚</t>
    </r>
  </si>
  <si>
    <r>
      <rPr>
        <sz val="11"/>
        <color theme="1"/>
        <rFont val="方正仿宋简体"/>
        <charset val="134"/>
      </rPr>
      <t>对未对抗震能力受损、荷载增加或者需提高抗震设防类别的房屋建筑工程进行抗震验算、修复和加固的处罚</t>
    </r>
  </si>
  <si>
    <r>
      <rPr>
        <sz val="11"/>
        <color theme="1"/>
        <rFont val="方正仿宋简体"/>
        <charset val="134"/>
      </rPr>
      <t>对经鉴定需抗震加固的房屋建筑工程在进行装修改造时未进行抗震加固的处罚</t>
    </r>
  </si>
  <si>
    <r>
      <rPr>
        <sz val="11"/>
        <color theme="1"/>
        <rFont val="方正仿宋简体"/>
        <charset val="134"/>
      </rPr>
      <t>对擅自变动或者破坏市政公用设施的防灾设施、抗震抗风构件、隔震或者振动控制装置、安全监测系统、健康监测系统、应急自动处置系统以及地震反应观测系统等设施的处罚</t>
    </r>
  </si>
  <si>
    <r>
      <rPr>
        <sz val="11"/>
        <color theme="1"/>
        <rFont val="方正仿宋简体"/>
        <charset val="134"/>
      </rPr>
      <t>对经鉴定不符合抗震要求的市政公用设施未进行改造、改建或者抗震加固，又未限制使用的处罚</t>
    </r>
  </si>
  <si>
    <r>
      <rPr>
        <sz val="11"/>
        <color theme="1"/>
        <rFont val="方正仿宋简体"/>
        <charset val="134"/>
      </rPr>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r>
  </si>
  <si>
    <r>
      <rPr>
        <sz val="11"/>
        <color theme="1"/>
        <rFont val="方正仿宋简体"/>
        <charset val="134"/>
      </rPr>
      <t>对房屋建筑和市政基础设施工程施工图设计文件审查机构出具虚假审查合格书的处罚</t>
    </r>
  </si>
  <si>
    <r>
      <rPr>
        <sz val="11"/>
        <color theme="1"/>
        <rFont val="方正仿宋简体"/>
        <charset val="134"/>
      </rPr>
      <t>对接受转包和用他人名义承揽工程的处罚</t>
    </r>
  </si>
  <si>
    <r>
      <rPr>
        <sz val="11"/>
        <color theme="1"/>
        <rFont val="方正仿宋简体"/>
        <charset val="134"/>
      </rPr>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r>
  </si>
  <si>
    <r>
      <rPr>
        <sz val="11"/>
        <color theme="1"/>
        <rFont val="方正仿宋简体"/>
        <charset val="134"/>
      </rPr>
      <t>对建设单位未按照规定协调组织制定防止多台塔式起重机相互碰撞的安全措施的处罚；接到监理单位报告后，未责令安装单位、使用单位立即停工整改的处罚</t>
    </r>
  </si>
  <si>
    <r>
      <rPr>
        <sz val="11"/>
        <color theme="1"/>
        <rFont val="方正仿宋简体"/>
        <charset val="134"/>
      </rPr>
      <t>对物业管理单位发现装修人或者装饰装修企业有违反《住宅室内装饰装修管理办法》规定的行为不及时向有关部门报告的处罚</t>
    </r>
  </si>
  <si>
    <r>
      <rPr>
        <sz val="11"/>
        <color theme="1"/>
        <rFont val="方正仿宋简体"/>
        <charset val="134"/>
      </rPr>
      <t>对建设单位采用虚假证明文件办理工程竣工验收备案的处罚</t>
    </r>
  </si>
  <si>
    <r>
      <rPr>
        <sz val="11"/>
        <color theme="1"/>
        <rFont val="方正仿宋简体"/>
        <charset val="134"/>
      </rPr>
      <t>对建设单位未移交地下管线工程档案的处罚</t>
    </r>
  </si>
  <si>
    <r>
      <rPr>
        <sz val="11"/>
        <color theme="1"/>
        <rFont val="方正仿宋简体"/>
        <charset val="134"/>
      </rPr>
      <t>对地下管线专业管理单位未移交地下管线工程档案的处罚</t>
    </r>
  </si>
  <si>
    <r>
      <rPr>
        <sz val="11"/>
        <color theme="1"/>
        <rFont val="方正仿宋简体"/>
        <charset val="134"/>
      </rPr>
      <t>对未取得相应的资质擅自承担《建设工程质量检测办法》规定的检测业务的处罚</t>
    </r>
  </si>
  <si>
    <r>
      <rPr>
        <sz val="11"/>
        <color theme="1"/>
        <rFont val="方正仿宋简体"/>
        <charset val="134"/>
      </rPr>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r>
  </si>
  <si>
    <r>
      <rPr>
        <sz val="11"/>
        <color theme="1"/>
        <rFont val="方正仿宋简体"/>
        <charset val="134"/>
      </rPr>
      <t>对建设工程质量检测机构伪造检测数据，出具虚假检测报告或者鉴定结论的处罚</t>
    </r>
  </si>
  <si>
    <r>
      <rPr>
        <sz val="11"/>
        <color theme="1"/>
        <rFont val="方正仿宋简体"/>
        <charset val="134"/>
      </rPr>
      <t>对建设工程质量检测委托方委托未取得相应资质的检测机构进行检测的处罚；明示或暗示检测机构出具虚假检测报告，篡改或伪造检测报告的处罚；弄虚作假送检试样的处罚</t>
    </r>
  </si>
  <si>
    <r>
      <rPr>
        <sz val="11"/>
        <color theme="1"/>
        <rFont val="方正仿宋简体"/>
        <charset val="134"/>
      </rPr>
      <t>对建筑业企业恶意拖欠分包企业工程款或者农民工工资的处罚</t>
    </r>
  </si>
  <si>
    <r>
      <rPr>
        <sz val="11"/>
        <color theme="1"/>
        <rFont val="方正仿宋简体"/>
        <charset val="134"/>
      </rPr>
      <t>对工程监理企业在监理过程中实施商业贿赂行为的处罚；涂改、伪造、出借、转让工程监理企业资质证书的处罚</t>
    </r>
  </si>
  <si>
    <r>
      <rPr>
        <sz val="11"/>
        <color theme="1"/>
        <rFont val="方正仿宋简体"/>
        <charset val="134"/>
      </rPr>
      <t>对未取得工程造价咨询企业资质从事工程造价咨询活动的处罚</t>
    </r>
  </si>
  <si>
    <r>
      <rPr>
        <sz val="11"/>
        <color theme="1"/>
        <rFont val="方正仿宋简体"/>
        <charset val="134"/>
      </rPr>
      <t>对工程造价咨询企业新设立分支机构不备案或跨省、自治区、直辖市承接业务不备案的处罚</t>
    </r>
  </si>
  <si>
    <r>
      <rPr>
        <sz val="11"/>
        <color theme="1"/>
        <rFont val="方正仿宋简体"/>
        <charset val="134"/>
      </rPr>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处罚</t>
    </r>
  </si>
  <si>
    <r>
      <rPr>
        <sz val="11"/>
        <color theme="1"/>
        <rFont val="方正仿宋简体"/>
        <charset val="134"/>
      </rPr>
      <t>对工程监理单位与被监理工程的施工承包单位以及建筑材料、建筑构配件和设备供应单位有隶属关系或者其他利害关系承担该项建设工程的监理业务的处罚</t>
    </r>
  </si>
  <si>
    <r>
      <rPr>
        <sz val="11"/>
        <color theme="1"/>
        <rFont val="方正仿宋简体"/>
        <charset val="134"/>
      </rPr>
      <t>对注册建筑师未受聘并注册于中华人民共和国境内一个具有工程设计资质的单位从事建筑工程设计执业活动的处罚</t>
    </r>
  </si>
  <si>
    <r>
      <rPr>
        <sz val="11"/>
        <color theme="1"/>
        <rFont val="方正仿宋简体"/>
        <charset val="134"/>
      </rPr>
      <t>对勘察设计注册工程师泄露执业中应当保守的秘密并造成严重后果的处罚</t>
    </r>
  </si>
  <si>
    <r>
      <rPr>
        <sz val="11"/>
        <color theme="1"/>
        <rFont val="方正仿宋简体"/>
        <charset val="134"/>
      </rPr>
      <t>对勘察设计注册工程师弄虚作假提供执业活动成果的处罚</t>
    </r>
  </si>
  <si>
    <r>
      <rPr>
        <sz val="11"/>
        <color theme="1"/>
        <rFont val="方正仿宋简体"/>
        <charset val="134"/>
      </rPr>
      <t>对注册建造师未取得注册证书和执业印章，担任大中型建设工程项目施工单位项目负责人，或者以注册建造师的名义从事相关活动等的处罚</t>
    </r>
  </si>
  <si>
    <r>
      <rPr>
        <sz val="11"/>
        <color theme="1"/>
        <rFont val="方正仿宋简体"/>
        <charset val="134"/>
      </rPr>
      <t>对注册建造师同时在两个或者两个以上单位受聘或者执业的处罚</t>
    </r>
  </si>
  <si>
    <r>
      <rPr>
        <sz val="11"/>
        <color theme="1"/>
        <rFont val="方正仿宋简体"/>
        <charset val="134"/>
      </rPr>
      <t>对注册监理工程师泄露执业中应当保守的秘密并造成严重后果的处罚</t>
    </r>
  </si>
  <si>
    <r>
      <rPr>
        <sz val="11"/>
        <color theme="1"/>
        <rFont val="方正仿宋简体"/>
        <charset val="134"/>
      </rPr>
      <t>对注册监理工程师弄虚作假提供执业活动成果的处罚</t>
    </r>
  </si>
  <si>
    <r>
      <rPr>
        <sz val="11"/>
        <color theme="1"/>
        <rFont val="方正仿宋简体"/>
        <charset val="134"/>
      </rPr>
      <t>对未经注册而以注册造价工程师的名义从事工程造价活动的处罚</t>
    </r>
  </si>
  <si>
    <r>
      <rPr>
        <sz val="11"/>
        <color theme="1"/>
        <rFont val="方正仿宋简体"/>
        <charset val="134"/>
      </rPr>
      <t>对勘察、设计、监理、施工单位指定采用国家明令淘汰、禁止使用的产品、工艺和设备的处罚</t>
    </r>
  </si>
  <si>
    <r>
      <rPr>
        <sz val="11"/>
        <color theme="1"/>
        <rFont val="方正仿宋简体"/>
        <charset val="134"/>
      </rPr>
      <t>对建筑业企业隐瞒有关情况或者提供虚假材料申请建筑业企业资质的处罚</t>
    </r>
  </si>
  <si>
    <r>
      <rPr>
        <sz val="11"/>
        <color theme="1"/>
        <rFont val="方正仿宋简体"/>
        <charset val="134"/>
      </rPr>
      <t>对建筑施工企业在施工中偷工减料，使用不合格的建筑材料、建筑构配件和设备，或者有其他不按照工程设计图纸或者施工技术标准施工行为的处罚</t>
    </r>
  </si>
  <si>
    <r>
      <rPr>
        <sz val="11"/>
        <color theme="1"/>
        <rFont val="方正仿宋简体"/>
        <charset val="134"/>
      </rPr>
      <t>对建筑施工企业隐瞒有关情况或者提供虚假材料申请安全生产许可证的，对以欺骗、贿赂等不正当手段取得安全生产许可证的处罚</t>
    </r>
  </si>
  <si>
    <r>
      <rPr>
        <sz val="11"/>
        <color theme="1"/>
        <rFont val="方正仿宋简体"/>
        <charset val="134"/>
      </rPr>
      <t>对设计、施工单位为无证单位提供资质证书，或者设计、施工的质量不符合要求的处罚</t>
    </r>
  </si>
  <si>
    <r>
      <rPr>
        <sz val="11"/>
        <color theme="1"/>
        <rFont val="方正仿宋简体"/>
        <charset val="134"/>
      </rPr>
      <t>对为建设工程提供机械设备和配件的单位未按照安全施工的要求配备齐全有效的保险、限位等安全设施和装置的处罚</t>
    </r>
  </si>
  <si>
    <r>
      <rPr>
        <sz val="11"/>
        <color theme="1"/>
        <rFont val="方正仿宋简体"/>
        <charset val="134"/>
      </rPr>
      <t>对出租单位出租未经安全性能检测或者经检测不合格的机械设备和施工机具及配件的处罚</t>
    </r>
  </si>
  <si>
    <r>
      <rPr>
        <sz val="11"/>
        <color theme="1"/>
        <rFont val="方正仿宋简体"/>
        <charset val="134"/>
      </rPr>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r>
  </si>
  <si>
    <r>
      <rPr>
        <sz val="11"/>
        <color theme="1"/>
        <rFont val="方正仿宋简体"/>
        <charset val="134"/>
      </rPr>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r>
  </si>
  <si>
    <r>
      <rPr>
        <sz val="11"/>
        <color theme="1"/>
        <rFont val="方正仿宋简体"/>
        <charset val="134"/>
      </rPr>
      <t>对施工单位挪用列入建设工程概算的安全生产作业环境及安全施工措施所需费用的处罚</t>
    </r>
  </si>
  <si>
    <r>
      <rPr>
        <sz val="11"/>
        <color theme="1"/>
        <rFont val="方正仿宋简体"/>
        <charset val="134"/>
      </rPr>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r>
  </si>
  <si>
    <r>
      <rPr>
        <sz val="11"/>
        <color theme="1"/>
        <rFont val="方正仿宋简体"/>
        <charset val="134"/>
      </rPr>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r>
  </si>
  <si>
    <r>
      <rPr>
        <sz val="11"/>
        <color theme="1"/>
        <rFont val="方正仿宋简体"/>
        <charset val="134"/>
      </rPr>
      <t>对施工单位的主要负责人、项目负责人未履行安全生产管理职责的处罚</t>
    </r>
  </si>
  <si>
    <r>
      <rPr>
        <sz val="11"/>
        <color theme="1"/>
        <rFont val="方正仿宋简体"/>
        <charset val="134"/>
      </rPr>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r>
  </si>
  <si>
    <r>
      <rPr>
        <sz val="11"/>
        <color theme="1"/>
        <rFont val="方正仿宋简体"/>
        <charset val="134"/>
      </rPr>
      <t>对建筑施工企业在安全生产许可证有效期满未办理延期手续，继续从事建筑施工活动的处罚</t>
    </r>
  </si>
  <si>
    <r>
      <rPr>
        <sz val="11"/>
        <color theme="1"/>
        <rFont val="方正仿宋简体"/>
        <charset val="134"/>
      </rPr>
      <t>对建筑施工企业违反国家工程建设强制性标准的处罚</t>
    </r>
  </si>
  <si>
    <r>
      <rPr>
        <sz val="11"/>
        <color theme="1"/>
        <rFont val="方正仿宋简体"/>
        <charset val="134"/>
      </rPr>
      <t>对建筑施工企业发生过较大生产安全事故或者发生过两起以上一般生产安全事故的处罚</t>
    </r>
  </si>
  <si>
    <r>
      <rPr>
        <sz val="11"/>
        <color theme="1"/>
        <rFont val="方正仿宋简体"/>
        <charset val="134"/>
      </rPr>
      <t>对建筑业企业隐瞒或谎报、拖延报告工程质量安全事故或破坏事故现场、阻碍对事故调查的处罚</t>
    </r>
  </si>
  <si>
    <r>
      <rPr>
        <sz val="11"/>
        <color theme="1"/>
        <rFont val="方正仿宋简体"/>
        <charset val="134"/>
      </rPr>
      <t>对装饰装修企业违反国家有关安全生产规定和安全生产技术规程，不按照规定采取必要的安全防护和消防措施，擅自动用明火作业和进行焊接作业的处罚</t>
    </r>
  </si>
  <si>
    <r>
      <rPr>
        <sz val="11"/>
        <color theme="1"/>
        <rFont val="方正仿宋简体"/>
        <charset val="134"/>
      </rPr>
      <t>对建筑起重机械出租单位、自购使用单位未按照规定办理备案的处罚；未按照规定办理报废注销手续的处罚；未按照规定建立建筑起重机械安全技术档案的处罚</t>
    </r>
  </si>
  <si>
    <r>
      <rPr>
        <sz val="11"/>
        <color theme="1"/>
        <rFont val="方正仿宋简体"/>
        <charset val="134"/>
      </rPr>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r>
  </si>
  <si>
    <r>
      <rPr>
        <sz val="11"/>
        <color theme="1"/>
        <rFont val="方正仿宋简体"/>
        <charset val="134"/>
      </rPr>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r>
  </si>
  <si>
    <r>
      <rPr>
        <sz val="11"/>
        <color theme="1"/>
        <rFont val="方正仿宋简体"/>
        <charset val="134"/>
      </rPr>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r>
  </si>
  <si>
    <r>
      <rPr>
        <sz val="11"/>
        <color theme="1"/>
        <rFont val="方正仿宋简体"/>
        <charset val="134"/>
      </rPr>
      <t>对注册人员在执业活动中有其他违反法律、法规的行为的处罚</t>
    </r>
  </si>
  <si>
    <r>
      <rPr>
        <sz val="11"/>
        <color theme="1"/>
        <rFont val="方正仿宋简体"/>
        <charset val="134"/>
      </rPr>
      <t>对建筑业企业、招标代理机构、房地产经纪机构和房地产经纪人有其他违反法律、法规、行为的处罚</t>
    </r>
  </si>
  <si>
    <r>
      <rPr>
        <sz val="11"/>
        <color theme="1"/>
        <rFont val="方正仿宋简体"/>
        <charset val="134"/>
      </rPr>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r>
  </si>
  <si>
    <r>
      <rPr>
        <sz val="11"/>
        <color theme="1"/>
        <rFont val="方正仿宋简体"/>
        <charset val="134"/>
      </rPr>
      <t>对勘察、设计单位和人员未按国家和省批准的规模和投资限额进行设计的处罚、对勘察、设计技术质量低劣，造成质量事故的处罚、指定设备、材料供应单位的处罚</t>
    </r>
  </si>
  <si>
    <r>
      <rPr>
        <sz val="11"/>
        <color theme="1"/>
        <rFont val="方正仿宋简体"/>
        <charset val="134"/>
      </rPr>
      <t>对建设工程承包方无证、越级承包工程的；承包工程后又将工程转包、挂靠承包的；伪造、涂改、转让、出借资质证书的；招标投标中哄抬或不合理降低标价，串通投标的；专业管理人员、技术工人未经考核合格上岗的；违反施工现场管理规定的；未按设计文件施工，违反国家和省制定的有关技术指标、质量验评标准、施工规范、操作规程，造成质量隐患或事故的；采购、使用不合格的材料、设备、构配件、商品混凝土的；违反工程造价管理规定编制工程预算、结算的处罚</t>
    </r>
  </si>
  <si>
    <r>
      <rPr>
        <sz val="11"/>
        <color theme="1"/>
        <rFont val="方正仿宋简体"/>
        <charset val="134"/>
      </rPr>
      <t>对建设工程监理、建设工程代理及工程造价咨询等单位从事招标投标代理服务，在招标过程中弄虚作假或泄露标底的处罚</t>
    </r>
  </si>
  <si>
    <r>
      <rPr>
        <sz val="11"/>
        <color theme="1"/>
        <rFont val="方正仿宋简体"/>
        <charset val="134"/>
      </rPr>
      <t>对发包方未经工程勘察即委托设计、未经设计即施工发包的处罚、按规定应进行初步设计及施工图文件审查而未报经审查的处罚、擅自修改工程勘察、设计文件的处罚</t>
    </r>
  </si>
  <si>
    <r>
      <rPr>
        <sz val="11"/>
        <color theme="1"/>
        <rFont val="方正仿宋简体"/>
        <charset val="134"/>
      </rPr>
      <t>对发包方将必须进行招标的建设项目工程勘察、设计规避招标、假招标的处罚</t>
    </r>
  </si>
  <si>
    <r>
      <rPr>
        <sz val="11"/>
        <color theme="1"/>
        <rFont val="方正仿宋简体"/>
        <charset val="134"/>
      </rPr>
      <t>对监理单位、施工单位擅自修改工程勘察、设计文件的处罚</t>
    </r>
  </si>
  <si>
    <r>
      <rPr>
        <sz val="11"/>
        <color theme="1"/>
        <rFont val="方正仿宋简体"/>
        <charset val="134"/>
      </rPr>
      <t>对建设工程勘察、设计注册执业人员和其他专业技术人员挂靠承揽工程勘察、设计业务活动的处罚</t>
    </r>
  </si>
  <si>
    <r>
      <rPr>
        <sz val="11"/>
        <color theme="1"/>
        <rFont val="方正仿宋简体"/>
        <charset val="134"/>
      </rPr>
      <t>对建设单位擅自撤换现场监理工程师的处罚；拒绝向监理企业提供必要资料的处罚；擅自拨付工程款或进行竣工验收的处罚</t>
    </r>
  </si>
  <si>
    <r>
      <rPr>
        <sz val="11"/>
        <color theme="1"/>
        <rFont val="方正仿宋简体"/>
        <charset val="134"/>
      </rPr>
      <t>对监理企业扣押监理工程师的执业证书的处罚</t>
    </r>
  </si>
  <si>
    <r>
      <rPr>
        <sz val="11"/>
        <color theme="1"/>
        <rFont val="方正仿宋简体"/>
        <charset val="134"/>
      </rPr>
      <t>对监理企业未进驻施工现场的处罚</t>
    </r>
  </si>
  <si>
    <r>
      <rPr>
        <sz val="11"/>
        <color theme="1"/>
        <rFont val="方正仿宋简体"/>
        <charset val="134"/>
      </rPr>
      <t>对监理企业发现工程设计不符合建设工程质量标准、设计规范或合同约定的质量要求，未报告建设单位的处罚</t>
    </r>
  </si>
  <si>
    <r>
      <rPr>
        <sz val="11"/>
        <color theme="1"/>
        <rFont val="方正仿宋简体"/>
        <charset val="134"/>
      </rPr>
      <t>对承包单位拒绝向监理企业提供必要的资料，或擅自将建筑材料、建筑构配件和设备在工程上使用或安装，或擅自进行下一道工序施工的处罚</t>
    </r>
  </si>
  <si>
    <r>
      <rPr>
        <sz val="11"/>
        <color theme="1"/>
        <rFont val="方正仿宋简体"/>
        <charset val="134"/>
      </rPr>
      <t>对设计单位违反建筑节能强制性标准进行设计的处罚</t>
    </r>
  </si>
  <si>
    <r>
      <rPr>
        <sz val="11"/>
        <color theme="1"/>
        <rFont val="方正仿宋简体"/>
        <charset val="134"/>
      </rPr>
      <t>对注册建筑师、注册结构工程师、监理工程师等注册执业人员因过错造成建筑节能工程质量事故的处罚</t>
    </r>
  </si>
  <si>
    <r>
      <rPr>
        <sz val="11"/>
        <color theme="1"/>
        <rFont val="方正仿宋简体"/>
        <charset val="134"/>
      </rPr>
      <t>对施工图设计文件审查机构未按规定审查建筑节能内容，或者将审查不合格的有关建筑节能的设计文件定为合格的处罚、出具虚假审查合格书的处罚</t>
    </r>
  </si>
  <si>
    <r>
      <rPr>
        <sz val="11"/>
        <color theme="1"/>
        <rFont val="方正仿宋简体"/>
        <charset val="134"/>
      </rPr>
      <t>对变更已审查通过施工图设计文件中节能强制性标准，未按规定程序重新进行施工图审查的处罚</t>
    </r>
  </si>
  <si>
    <r>
      <rPr>
        <sz val="11"/>
        <color theme="1"/>
        <rFont val="方正仿宋简体"/>
        <charset val="134"/>
      </rPr>
      <t>对施工单位在保温隔热工程隐蔽前，未经监理工程师签字进行下一道工序施工的处罚</t>
    </r>
  </si>
  <si>
    <r>
      <rPr>
        <sz val="11"/>
        <color theme="1"/>
        <rFont val="方正仿宋简体"/>
        <charset val="134"/>
      </rPr>
      <t>对建筑物所有人、使用人或者装饰装修企业损坏原有围护结构和节能材料、设施设备，影响公共利益和他人合法权益的处罚</t>
    </r>
  </si>
  <si>
    <r>
      <rPr>
        <sz val="11"/>
        <color theme="1"/>
        <rFont val="方正仿宋简体"/>
        <charset val="134"/>
      </rPr>
      <t>对装饰装修企业擅自动用明火作业和进行焊接作业或者对建筑安全事故隐患不采取措施予以消除的处罚</t>
    </r>
  </si>
  <si>
    <r>
      <rPr>
        <sz val="11"/>
        <color theme="1"/>
        <rFont val="方正仿宋简体"/>
        <charset val="134"/>
      </rPr>
      <t>对无证或者超越资质等级从事建筑工程装饰装修的处罚</t>
    </r>
  </si>
  <si>
    <r>
      <rPr>
        <sz val="11"/>
        <color theme="1"/>
        <rFont val="方正仿宋简体"/>
        <charset val="134"/>
      </rPr>
      <t>对擅自修改施工图设计文件并影响房屋结构安全的处罚、违反装饰装修的质量标准、施工和安全等强制性规范的处罚、拆改建筑主体结构、承重结构或者明显加大荷载的处罚</t>
    </r>
  </si>
  <si>
    <r>
      <rPr>
        <sz val="11"/>
        <color theme="1"/>
        <rFont val="方正仿宋简体"/>
        <charset val="134"/>
      </rPr>
      <t>对未取得房地产开发资质证书，擅自销售商品房的处罚</t>
    </r>
  </si>
  <si>
    <r>
      <rPr>
        <sz val="11"/>
        <color theme="1"/>
        <rFont val="方正仿宋简体"/>
        <charset val="134"/>
      </rPr>
      <t>对未取得商品房预售许可证进行预售的处罚</t>
    </r>
  </si>
  <si>
    <r>
      <rPr>
        <sz val="11"/>
        <color theme="1"/>
        <rFont val="方正仿宋简体"/>
        <charset val="134"/>
      </rPr>
      <t>对房地产开发企业涂改、出租、出借、转让、出卖资质证书的处罚</t>
    </r>
  </si>
  <si>
    <r>
      <rPr>
        <sz val="11"/>
        <color theme="1"/>
        <rFont val="方正仿宋简体"/>
        <charset val="134"/>
      </rPr>
      <t>对房地产开发企业在商品住宅销售中不按照规定发放《住宅质量保证书》和《住宅使用说明书》的处罚</t>
    </r>
  </si>
  <si>
    <r>
      <rPr>
        <sz val="11"/>
        <color theme="1"/>
        <rFont val="方正仿宋简体"/>
        <charset val="134"/>
      </rPr>
      <t>对房地产企业未取得资质证书或超越资质等级从事房地产开发经营的处罚</t>
    </r>
  </si>
  <si>
    <r>
      <rPr>
        <sz val="11"/>
        <color theme="1"/>
        <rFont val="方正仿宋简体"/>
        <charset val="134"/>
      </rPr>
      <t>对开发企业不按规定使用商品房预售款项的处罚</t>
    </r>
  </si>
  <si>
    <r>
      <rPr>
        <sz val="11"/>
        <color theme="1"/>
        <rFont val="方正仿宋简体"/>
        <charset val="134"/>
      </rPr>
      <t>对开发企业隐瞒有关情况、提供虚假材料，或者采用欺骗、贿赂等不正当手段取得商品房预售许可的处罚</t>
    </r>
  </si>
  <si>
    <r>
      <rPr>
        <sz val="11"/>
        <color theme="1"/>
        <rFont val="方正仿宋简体"/>
        <charset val="134"/>
      </rPr>
      <t>对开发企业在未解除商品房买卖合同前，将作为合同标的物的商品房再行销售给他人的处罚</t>
    </r>
  </si>
  <si>
    <r>
      <rPr>
        <sz val="11"/>
        <color theme="1"/>
        <rFont val="方正仿宋简体"/>
        <charset val="134"/>
      </rPr>
      <t>对房地产开发企业未按规定将测绘成果或者需要由其提供的办理房屋权属登记的资料报送房地产行政主管部门的处罚</t>
    </r>
  </si>
  <si>
    <r>
      <rPr>
        <sz val="11"/>
        <color theme="1"/>
        <rFont val="方正仿宋简体"/>
        <charset val="134"/>
      </rPr>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r>
  </si>
  <si>
    <r>
      <rPr>
        <sz val="11"/>
        <color theme="1"/>
        <rFont val="方正仿宋简体"/>
        <charset val="134"/>
      </rPr>
      <t>对房地产中介服务机构代理销售不符合销售条件的商品房的处罚</t>
    </r>
  </si>
  <si>
    <r>
      <rPr>
        <sz val="11"/>
        <color theme="1"/>
        <rFont val="方正仿宋简体"/>
        <charset val="134"/>
      </rPr>
      <t>对建设单位擅自处分属于业主的物业共用部位、共用设施设备的所有权或者使用权的处罚</t>
    </r>
  </si>
  <si>
    <r>
      <rPr>
        <sz val="11"/>
        <color theme="1"/>
        <rFont val="方正仿宋简体"/>
        <charset val="134"/>
      </rPr>
      <t>对物业服务企业将一个物业管理区域内的全部物业管理一并委托给他人的处罚</t>
    </r>
  </si>
  <si>
    <r>
      <rPr>
        <sz val="11"/>
        <color theme="1"/>
        <rFont val="方正仿宋简体"/>
        <charset val="134"/>
      </rPr>
      <t>对挪用专项维修资金的处罚</t>
    </r>
  </si>
  <si>
    <r>
      <rPr>
        <sz val="11"/>
        <color theme="1"/>
        <rFont val="方正仿宋简体"/>
        <charset val="134"/>
      </rPr>
      <t>对建设单位在物业管理区域内不按照规定配置必要的物业管理用房的处罚</t>
    </r>
  </si>
  <si>
    <r>
      <rPr>
        <sz val="11"/>
        <color theme="1"/>
        <rFont val="方正仿宋简体"/>
        <charset val="134"/>
      </rPr>
      <t>对未经业主大会同意，物业服务企业擅自改变物业管理用房的用途的处罚</t>
    </r>
  </si>
  <si>
    <r>
      <rPr>
        <sz val="11"/>
        <color theme="1"/>
        <rFont val="方正仿宋简体"/>
        <charset val="134"/>
      </rPr>
      <t>对擅自改变物业管理区域内按照规划建设的公共建筑和共用设施用途的；擅自占用、挖掘物业管理区域内道路、场地，损害业主共同利益的；擅自利用物业共用部位、共用设施设备进行经营的处罚</t>
    </r>
  </si>
  <si>
    <r>
      <rPr>
        <sz val="11"/>
        <color theme="1"/>
        <rFont val="方正仿宋简体"/>
        <charset val="134"/>
      </rPr>
      <t>对房地产价格评估机构未取得资质或者超越资质证书规定的范围从事房地产价格评估业务的处罚</t>
    </r>
  </si>
  <si>
    <r>
      <rPr>
        <sz val="11"/>
        <color theme="1"/>
        <rFont val="方正仿宋简体"/>
        <charset val="134"/>
      </rPr>
      <t>对一级资质房地产估价机构不按规定条件设立分支机构的；二、三级资质房地产估价机构违规设立分支机构的；房地产估价机构新设立分支机构，自领取分支机构营业执照之日起</t>
    </r>
    <r>
      <rPr>
        <sz val="11"/>
        <color theme="1"/>
        <rFont val="Times New Roman"/>
        <charset val="134"/>
      </rPr>
      <t>30</t>
    </r>
    <r>
      <rPr>
        <sz val="11"/>
        <color theme="1"/>
        <rFont val="方正仿宋简体"/>
        <charset val="134"/>
      </rPr>
      <t>日内，未到分支机构工商注册所在地的省、自治区人民政府建设行政主管部门、直辖市人民政府房地产行政主管部门备案的处罚</t>
    </r>
  </si>
  <si>
    <r>
      <rPr>
        <sz val="11"/>
        <color theme="1"/>
        <rFont val="方正仿宋简体"/>
        <charset val="134"/>
      </rPr>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r>
  </si>
  <si>
    <r>
      <rPr>
        <sz val="11"/>
        <color theme="1"/>
        <rFont val="方正仿宋简体"/>
        <charset val="134"/>
      </rPr>
      <t>对房地产估价机构及其估价人员与委托人或者估价业务相对人有利害关系，应当回避未回避的处罚</t>
    </r>
  </si>
  <si>
    <r>
      <rPr>
        <sz val="11"/>
        <color theme="1"/>
        <rFont val="方正仿宋简体"/>
        <charset val="134"/>
      </rPr>
      <t>对聘用单位（房地产估价机构）为申请人提供虚假注册材料的处罚</t>
    </r>
  </si>
  <si>
    <r>
      <rPr>
        <sz val="11"/>
        <color theme="1"/>
        <rFont val="方正仿宋简体"/>
        <charset val="134"/>
      </rPr>
      <t>对房地产估价师以欺骗、贿赂等不正当手段取得注册证书的处罚</t>
    </r>
  </si>
  <si>
    <r>
      <rPr>
        <sz val="11"/>
        <color theme="1"/>
        <rFont val="方正仿宋简体"/>
        <charset val="134"/>
      </rPr>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t>
    </r>
    <r>
      <rPr>
        <sz val="11"/>
        <color theme="1"/>
        <rFont val="Times New Roman"/>
        <charset val="134"/>
      </rPr>
      <t>2</t>
    </r>
    <r>
      <rPr>
        <sz val="11"/>
        <color theme="1"/>
        <rFont val="方正仿宋简体"/>
        <charset val="134"/>
      </rPr>
      <t>个或者</t>
    </r>
    <r>
      <rPr>
        <sz val="11"/>
        <color theme="1"/>
        <rFont val="Times New Roman"/>
        <charset val="134"/>
      </rPr>
      <t>2</t>
    </r>
    <r>
      <rPr>
        <sz val="11"/>
        <color theme="1"/>
        <rFont val="方正仿宋简体"/>
        <charset val="134"/>
      </rPr>
      <t>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r>
  </si>
  <si>
    <r>
      <rPr>
        <sz val="11"/>
        <color theme="1"/>
        <rFont val="方正仿宋简体"/>
        <charset val="134"/>
      </rPr>
      <t>对房地产估价师未办理变更注册仍执业的处罚</t>
    </r>
  </si>
  <si>
    <r>
      <rPr>
        <sz val="11"/>
        <color theme="1"/>
        <rFont val="方正仿宋简体"/>
        <charset val="134"/>
      </rPr>
      <t>对房地产估价师未经注册，擅自以注册房地产估价师名义从事房地产估价活动的处罚</t>
    </r>
  </si>
  <si>
    <r>
      <rPr>
        <sz val="11"/>
        <color theme="1"/>
        <rFont val="方正仿宋简体"/>
        <charset val="134"/>
      </rPr>
      <t>对注册房地产估价师或者其聘用单位未按照要求提供房地产估价师信用档案信息的处罚</t>
    </r>
  </si>
  <si>
    <r>
      <rPr>
        <sz val="11"/>
        <color theme="1"/>
        <rFont val="方正仿宋简体"/>
        <charset val="134"/>
      </rPr>
      <t>对不具备条件的单位从事白蚁防治业务的；白蚁防治单位未建立健全白蚁防治质量保证体系，未严格按照国家和地方有关城市房屋白蚁防治的施工技术规范和操作程序进行防治的处罚</t>
    </r>
  </si>
  <si>
    <r>
      <rPr>
        <sz val="11"/>
        <color theme="1"/>
        <rFont val="方正仿宋简体"/>
        <charset val="134"/>
      </rPr>
      <t>对白蚁防治单位未建立药剂进出领料制度，未对药剂进行专仓储存、专人管理，使用不合格药物的处罚</t>
    </r>
  </si>
  <si>
    <r>
      <rPr>
        <sz val="11"/>
        <color theme="1"/>
        <rFont val="方正仿宋简体"/>
        <charset val="134"/>
      </rPr>
      <t>对房地产开发企业在进行商品房销（预）售时，未向购房人出具该项目的《白蚁预防合同》或者其他实施房屋白蚁预防的证明文件，提供的《住宅质量保证书》中未包括白蚁预防质量保证的内容的处罚</t>
    </r>
  </si>
  <si>
    <r>
      <rPr>
        <sz val="11"/>
        <color theme="1"/>
        <rFont val="方正仿宋简体"/>
        <charset val="134"/>
      </rPr>
      <t>对建设单位未按规定进行白蚁预防的处罚</t>
    </r>
  </si>
  <si>
    <r>
      <rPr>
        <sz val="11"/>
        <color theme="1"/>
        <rFont val="方正仿宋简体"/>
        <charset val="134"/>
      </rPr>
      <t>对开发建设单位或者公有住房售房单位未按规定交存首期住宅专项维修资金将房屋交付买受人的处罚</t>
    </r>
  </si>
  <si>
    <r>
      <rPr>
        <sz val="11"/>
        <color theme="1"/>
        <rFont val="方正仿宋简体"/>
        <charset val="134"/>
      </rPr>
      <t>对开发建设单位或者公有住房单位未规定分摊维修、更新和改造费用的处罚</t>
    </r>
  </si>
  <si>
    <r>
      <rPr>
        <sz val="11"/>
        <color theme="1"/>
        <rFont val="方正仿宋简体"/>
        <charset val="134"/>
      </rPr>
      <t>对施工图设计文件审查机构未按规定审查建筑节能内容的处罚、审查机构将审查不合格的有关建筑节能的设计文件定为合格的处罚</t>
    </r>
  </si>
  <si>
    <r>
      <rPr>
        <sz val="11"/>
        <color theme="1"/>
        <rFont val="方正仿宋简体"/>
        <charset val="134"/>
      </rPr>
      <t>对房产面积测算中不执行国家标准、规范和规定的；弄虚作假、欺骗房屋权利人的；测算失误的，造成重大损失的处罚</t>
    </r>
  </si>
  <si>
    <r>
      <rPr>
        <sz val="11"/>
        <color theme="1"/>
        <rFont val="方正仿宋简体"/>
        <charset val="134"/>
      </rPr>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r>
  </si>
  <si>
    <r>
      <rPr>
        <sz val="11"/>
        <color theme="1"/>
        <rFont val="方正仿宋简体"/>
        <charset val="134"/>
      </rPr>
      <t>对房地产经纪机构擅自对外发布房源信息的处罚</t>
    </r>
  </si>
  <si>
    <r>
      <rPr>
        <sz val="11"/>
        <color theme="1"/>
        <rFont val="方正仿宋简体"/>
        <charset val="134"/>
      </rPr>
      <t>对房地产经纪机构擅自划转客户交易结算资金的处罚</t>
    </r>
  </si>
  <si>
    <r>
      <rPr>
        <sz val="11"/>
        <color theme="1"/>
        <rFont val="方正仿宋简体"/>
        <charset val="134"/>
      </rPr>
      <t>对房地产经纪机构和房地产经纪人员以隐瞒、欺诈、胁迫、贿赂等不正当手段招揽业务，诱骗消费者交易或者强制交易的处罚</t>
    </r>
  </si>
  <si>
    <r>
      <rPr>
        <sz val="11"/>
        <color theme="1"/>
        <rFont val="方正仿宋简体"/>
        <charset val="134"/>
      </rPr>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r>
  </si>
  <si>
    <r>
      <rPr>
        <sz val="11"/>
        <color theme="1"/>
        <rFont val="方正仿宋简体"/>
        <charset val="134"/>
      </rPr>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r>
  </si>
  <si>
    <r>
      <rPr>
        <sz val="11"/>
        <color theme="1"/>
        <rFont val="方正仿宋简体"/>
        <charset val="134"/>
      </rPr>
      <t>对以非法手段按照成本价购买公有住房或者政府提供优惠政策建设的经济适用住房的处罚</t>
    </r>
  </si>
  <si>
    <r>
      <rPr>
        <sz val="11"/>
        <color theme="1"/>
        <rFont val="方正仿宋简体"/>
        <charset val="134"/>
      </rPr>
      <t>对招标人超过《招投标法实施条例》规定的比例收取投标保证金、履约保证金或者不按照规定退还投标保证金及银行同期存款利息的处罚</t>
    </r>
  </si>
  <si>
    <r>
      <rPr>
        <sz val="11"/>
        <color theme="1"/>
        <rFont val="方正仿宋简体"/>
        <charset val="134"/>
      </rPr>
      <t>对依法必须进行招标的项目的招标人不按照规定组建评标委员会，或者确定、更换评标委员会成员违反招标投标法和《招投标法实施条例》规定的处罚</t>
    </r>
  </si>
  <si>
    <r>
      <rPr>
        <sz val="11"/>
        <color theme="1"/>
        <rFont val="方正仿宋简体"/>
        <charset val="134"/>
      </rPr>
      <t>对依法必须进行招标的项目的招标人无正当理由不发出中标通知书，不按照规定确定中标人，中标通知书发出后无正当理由改变中标结果，无正当理由不与中标人订立合同，在订立合同时向中标人提出附加条件的处罚</t>
    </r>
  </si>
  <si>
    <r>
      <rPr>
        <sz val="11"/>
        <color theme="1"/>
        <rFont val="方正仿宋简体"/>
        <charset val="134"/>
      </rPr>
      <t>对除因不可抗力外，招标人在发布招标公告、发出投标邀请书或者招标文件后终止招标的处罚</t>
    </r>
  </si>
  <si>
    <r>
      <rPr>
        <sz val="11"/>
        <color theme="1"/>
        <rFont val="方正仿宋简体"/>
        <charset val="134"/>
      </rPr>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r>
  </si>
  <si>
    <r>
      <rPr>
        <sz val="11"/>
        <color theme="1"/>
        <rFont val="方正仿宋简体"/>
        <charset val="134"/>
      </rPr>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r>
  </si>
  <si>
    <r>
      <rPr>
        <sz val="11"/>
        <color theme="1"/>
        <rFont val="方正仿宋简体"/>
        <charset val="134"/>
      </rPr>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r>
  </si>
  <si>
    <r>
      <rPr>
        <sz val="11"/>
        <color theme="1"/>
        <rFont val="方正仿宋简体"/>
        <charset val="134"/>
      </rPr>
      <t>对境外、省外的企事业单位到我省从事建筑活动，未经省人民政府建设行政主管部门办理资质验证手续，擅自承接工程项目的处罚</t>
    </r>
  </si>
  <si>
    <r>
      <rPr>
        <sz val="11"/>
        <color theme="1"/>
        <rFont val="方正仿宋简体"/>
        <charset val="134"/>
      </rPr>
      <t>对建设单位在工程竣工验收合格之日起</t>
    </r>
    <r>
      <rPr>
        <sz val="11"/>
        <color theme="1"/>
        <rFont val="Times New Roman"/>
        <charset val="134"/>
      </rPr>
      <t>15</t>
    </r>
    <r>
      <rPr>
        <sz val="11"/>
        <color theme="1"/>
        <rFont val="方正仿宋简体"/>
        <charset val="134"/>
      </rPr>
      <t>日内未办理工程竣工验收备案的处罚</t>
    </r>
  </si>
  <si>
    <r>
      <rPr>
        <sz val="11"/>
        <color theme="1"/>
        <rFont val="方正仿宋简体"/>
        <charset val="134"/>
      </rPr>
      <t>对建设单位将备案机关决定重新组织竣工验收的工程，在重新组织竣工验收前，擅自使用的处罚</t>
    </r>
  </si>
  <si>
    <r>
      <rPr>
        <sz val="11"/>
        <color theme="1"/>
        <rFont val="方正仿宋简体"/>
        <charset val="134"/>
      </rPr>
      <t>对工程竣工验收后，施工单位不向建设单位出具质量保修书的处罚</t>
    </r>
  </si>
  <si>
    <r>
      <rPr>
        <sz val="11"/>
        <color theme="1"/>
        <rFont val="方正仿宋简体"/>
        <charset val="134"/>
      </rPr>
      <t>对质量保修的内容、期限违反规定的处罚</t>
    </r>
  </si>
  <si>
    <r>
      <rPr>
        <sz val="11"/>
        <color theme="1"/>
        <rFont val="方正仿宋简体"/>
        <charset val="134"/>
      </rPr>
      <t>对招标代理机构及其人员未按国家有关档案保存期限规定保存招标活动中的有关文件和资料或者拒绝有关行政监督部门查阅的处罚</t>
    </r>
  </si>
  <si>
    <r>
      <rPr>
        <sz val="11"/>
        <color theme="1"/>
        <rFont val="方正仿宋简体"/>
        <charset val="134"/>
      </rPr>
      <t>对施工单位取得资质证书后，降低安全生产条件的处罚</t>
    </r>
  </si>
  <si>
    <r>
      <rPr>
        <sz val="11"/>
        <color theme="1"/>
        <rFont val="方正仿宋简体"/>
        <charset val="134"/>
      </rPr>
      <t>对建设单位隐瞒有关情况或者提供虚假材料申请施工许可证的、伪造或者涂改施工许可证的处罚</t>
    </r>
  </si>
  <si>
    <r>
      <rPr>
        <sz val="11"/>
        <color theme="1"/>
        <rFont val="方正仿宋简体"/>
        <charset val="134"/>
      </rPr>
      <t>对依法必须进行招标的项目，招标人与投标人就投标价格、投标方案等实质性内容进行谈判的处罚</t>
    </r>
  </si>
  <si>
    <r>
      <rPr>
        <sz val="11"/>
        <color theme="1"/>
        <rFont val="方正仿宋简体"/>
        <charset val="134"/>
      </rPr>
      <t>对评标委员会成员在评标过程中擅离职守，影响评标程序正常进行，或者在评标过程中不能客观公正地履行职责的处罚</t>
    </r>
  </si>
  <si>
    <r>
      <rPr>
        <sz val="11"/>
        <color theme="1"/>
        <rFont val="方正仿宋简体"/>
        <charset val="134"/>
      </rPr>
      <t>对房地产开发企业销售商品房，未向购买人明示所售商品房的能源消耗指标、节能措施和保护要求、保温工程保修期等信息，或者向购买人明示的所售商品房能源消耗指标与实际能源消耗不符的处罚</t>
    </r>
  </si>
  <si>
    <r>
      <rPr>
        <sz val="11"/>
        <color theme="1"/>
        <rFont val="方正仿宋简体"/>
        <charset val="134"/>
      </rPr>
      <t>对违反《民用建筑节能条例》规定，注册执业人员未执行民用建筑节能强制性标准的处罚</t>
    </r>
  </si>
  <si>
    <r>
      <rPr>
        <sz val="11"/>
        <color theme="1"/>
        <rFont val="方正仿宋简体"/>
        <charset val="134"/>
      </rPr>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r>
  </si>
  <si>
    <r>
      <rPr>
        <sz val="11"/>
        <color theme="1"/>
        <rFont val="方正仿宋简体"/>
        <charset val="134"/>
      </rPr>
      <t>对未按规定办理建筑工程装饰装修项目施工许可证擅自动工的，或者擅自修改施工图设计文件并影响房屋结构安全的处罚</t>
    </r>
  </si>
  <si>
    <r>
      <rPr>
        <sz val="11"/>
        <color theme="1"/>
        <rFont val="方正仿宋简体"/>
        <charset val="134"/>
      </rPr>
      <t>对建设单位采用欺骗、贿赂等不正当手段取得施工许可证的处罚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</si>
  <si>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涂改、倒卖、出租、出借或者以其他形式非法转让安全生产考核合格证书的处罚</t>
    </r>
  </si>
  <si>
    <r>
      <rPr>
        <sz val="11"/>
        <color theme="1"/>
        <rFont val="方正仿宋简体"/>
        <charset val="134"/>
      </rPr>
      <t>对建筑施工企业未按规定开展</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安全生产教育培训考核，或者未按规定如实将考核情况记入安全生产教育培训档案的处罚</t>
    </r>
  </si>
  <si>
    <r>
      <rPr>
        <sz val="11"/>
        <color theme="1"/>
        <rFont val="方正仿宋简体"/>
        <charset val="134"/>
      </rPr>
      <t>对未按规定设立安全生产管理机构的、未按规定配备专职安全生产管理人员的、危险性较大的分部分项工程施工时未安排专职安全生产管理人员现场监督的、</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未取得安全生产考核合格证书的处罚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</si>
  <si>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未按规定办理证书变更的处罚</t>
    </r>
  </si>
  <si>
    <r>
      <rPr>
        <sz val="11"/>
        <color theme="1"/>
        <rFont val="方正仿宋简体"/>
        <charset val="134"/>
      </rPr>
      <t>对主要负责人、项目负责人未按规定履行安全生产管理职责的处罚</t>
    </r>
  </si>
  <si>
    <r>
      <rPr>
        <sz val="11"/>
        <color theme="1"/>
        <rFont val="方正仿宋简体"/>
        <charset val="134"/>
      </rPr>
      <t>对专职安全生产管理人员未按规定履行安全生产管理职责的处罚</t>
    </r>
  </si>
  <si>
    <r>
      <rPr>
        <sz val="11"/>
        <color theme="1"/>
        <rFont val="方正仿宋简体"/>
        <charset val="134"/>
      </rPr>
      <t>对违规将不准上市出售的已购公有住房和经济适用房上市出售的处罚</t>
    </r>
  </si>
  <si>
    <r>
      <rPr>
        <sz val="11"/>
        <color theme="1"/>
        <rFont val="方正仿宋简体"/>
        <charset val="134"/>
      </rPr>
      <t>对将已购公有住房和经济适用住房上市出售后，又以非法手段按照成本价（或者标准价）购买公有住房或者政府提供优惠政策建设的住房的处罚</t>
    </r>
  </si>
  <si>
    <r>
      <rPr>
        <sz val="11"/>
        <color theme="1"/>
        <rFont val="方正仿宋简体"/>
        <charset val="134"/>
      </rPr>
      <t>对以非法手段租住公有廉租住房的处罚</t>
    </r>
  </si>
  <si>
    <r>
      <rPr>
        <sz val="11"/>
        <color theme="1"/>
        <rFont val="方正仿宋简体"/>
        <charset val="134"/>
      </rPr>
      <t>对隐瞒有关情况或者提供虚假材料申请廉租住房保障的处罚</t>
    </r>
  </si>
  <si>
    <r>
      <rPr>
        <sz val="11"/>
        <color theme="1"/>
        <rFont val="方正仿宋简体"/>
        <charset val="134"/>
      </rPr>
      <t>对原有房屋和超过白蚁预防包治期限的房屋发生蚁害的，房屋所有人、使用人或者房屋管理单位未委托白蚁防治单位进行灭治的处罚</t>
    </r>
  </si>
  <si>
    <r>
      <rPr>
        <sz val="11"/>
        <color theme="1"/>
        <rFont val="方正仿宋简体"/>
        <charset val="134"/>
      </rPr>
      <t>对出租住房的未以原设计的房间为最小出租单位，或人均租住建筑面积低于当地人民政府规定的最低标准的或将厨房、卫生间、阳台和地下储藏室出租供人员居住的处罚</t>
    </r>
  </si>
  <si>
    <r>
      <rPr>
        <sz val="11"/>
        <color theme="1"/>
        <rFont val="方正仿宋简体"/>
        <charset val="134"/>
      </rPr>
      <t>对未按规定办理租赁登记备案、变更、延续或者注销的处罚</t>
    </r>
  </si>
  <si>
    <r>
      <rPr>
        <sz val="11"/>
        <color theme="1"/>
        <rFont val="方正仿宋简体"/>
        <charset val="134"/>
      </rPr>
      <t>对出租法律禁止出租的房屋的处罚</t>
    </r>
  </si>
  <si>
    <r>
      <rPr>
        <sz val="11"/>
        <color theme="1"/>
        <rFont val="方正仿宋简体"/>
        <charset val="134"/>
      </rPr>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r>
  </si>
  <si>
    <r>
      <rPr>
        <sz val="11"/>
        <color theme="1"/>
        <rFont val="方正仿宋简体"/>
        <charset val="134"/>
      </rPr>
      <t>对装修人将住宅内装饰装修工程委托给不具有相应资质等级企业的处罚</t>
    </r>
  </si>
  <si>
    <r>
      <rPr>
        <sz val="11"/>
        <color theme="1"/>
        <rFont val="方正仿宋简体"/>
        <charset val="134"/>
      </rPr>
      <t>对装饰装修人未申报登记进行住宅室内装饰装修活动的处罚</t>
    </r>
  </si>
  <si>
    <r>
      <rPr>
        <sz val="11"/>
        <color theme="1"/>
        <rFont val="方正仿宋简体"/>
        <charset val="134"/>
      </rPr>
      <t>对以欺骗等不正当手段，取得审核同意或者获得廉租住房保障的处罚</t>
    </r>
  </si>
  <si>
    <r>
      <rPr>
        <sz val="11"/>
        <color theme="1"/>
        <rFont val="方正仿宋简体"/>
        <charset val="134"/>
      </rPr>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r>
  </si>
  <si>
    <r>
      <rPr>
        <sz val="11"/>
        <color theme="1"/>
        <rFont val="方正仿宋简体"/>
        <charset val="134"/>
      </rPr>
      <t>对开发建设单位拒不承担筹备组工作经费和首次业主大会会议经费的处罚</t>
    </r>
  </si>
  <si>
    <r>
      <rPr>
        <sz val="11"/>
        <color theme="1"/>
        <rFont val="方正仿宋简体"/>
        <charset val="134"/>
      </rPr>
      <t>对未取得设计、施工资格或者未按照资质等级承担城市道路的设计施工任务；未按照设计图纸施工或者擅自修改图纸；未按照城市道路设计、施工技术规范设计、施工的处罚</t>
    </r>
  </si>
  <si>
    <r>
      <rPr>
        <sz val="11"/>
        <color theme="1"/>
        <rFont val="方正仿宋简体"/>
        <charset val="134"/>
      </rPr>
      <t>对擅自使用未经验收或者验收不合格的城市道路的处罚</t>
    </r>
  </si>
  <si>
    <r>
      <rPr>
        <sz val="11"/>
        <color theme="1"/>
        <rFont val="方正仿宋简体"/>
        <charset val="134"/>
      </rPr>
      <t>对承担城市道路养护、维修的单位，未定期对城市道路进行养护、维修或者未按照规定的期限修复竣工，并拒绝接受市政工程行政主管部门监督、检查的处罚</t>
    </r>
  </si>
  <si>
    <r>
      <rPr>
        <sz val="11"/>
        <color theme="1"/>
        <rFont val="方正仿宋简体"/>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r>
  </si>
  <si>
    <r>
      <rPr>
        <sz val="11"/>
        <color theme="1"/>
        <rFont val="方正仿宋简体"/>
        <charset val="134"/>
      </rPr>
      <t>对在历史文化名城、名镇、名村保护范围内对开山、采石、开矿等破坏传统格局和历史风貌；占用保护规划确定保留的园林绿地、河湖水系、道路等；修建生产、储存爆炸性、易燃性、放射性、毒害性、腐蚀性物品的工厂、仓库等的处罚</t>
    </r>
  </si>
  <si>
    <r>
      <rPr>
        <sz val="11"/>
        <color theme="1"/>
        <rFont val="方正仿宋简体"/>
        <charset val="134"/>
      </rPr>
      <t>对在历史文化名城、名镇、名村保护范围内对在历史建筑上刻划、涂污的处罚</t>
    </r>
  </si>
  <si>
    <r>
      <rPr>
        <sz val="11"/>
        <color theme="1"/>
        <rFont val="方正仿宋简体"/>
        <charset val="134"/>
      </rPr>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r>
  </si>
  <si>
    <r>
      <rPr>
        <sz val="11"/>
        <color theme="1"/>
        <rFont val="方正仿宋简体"/>
        <charset val="134"/>
      </rPr>
      <t>对在历史文化名城、名镇、名村保护范围内对损坏或者擅自迁移、拆除历史建筑的处罚</t>
    </r>
  </si>
  <si>
    <r>
      <rPr>
        <sz val="11"/>
        <color theme="1"/>
        <rFont val="方正仿宋简体"/>
        <charset val="134"/>
      </rPr>
      <t>对在历史文化名城、名镇、名村保护范围内对擅自设置、移动、涂改或者损毁历史文化街区、名镇、名村标志牌的处罚</t>
    </r>
  </si>
  <si>
    <r>
      <rPr>
        <sz val="11"/>
        <color theme="1"/>
        <rFont val="方正仿宋简体"/>
        <charset val="134"/>
      </rPr>
      <t>对擅自占用或者挖掘城市道路；履带车、铁轮车或者超重、超高、超长车辆擅自在城市道路上行驶；机动车在桥梁或者非指定的城市道路上试刹车；擅自在城市道路上建设建筑物、构筑物；在桥梁上架设压力在</t>
    </r>
    <r>
      <rPr>
        <sz val="11"/>
        <color theme="1"/>
        <rFont val="Times New Roman"/>
        <charset val="134"/>
      </rPr>
      <t>4</t>
    </r>
    <r>
      <rPr>
        <sz val="11"/>
        <color theme="1"/>
        <rFont val="方正仿宋简体"/>
        <charset val="134"/>
      </rPr>
      <t>公斤／平方厘米</t>
    </r>
    <r>
      <rPr>
        <sz val="11"/>
        <color theme="1"/>
        <rFont val="Times New Roman"/>
        <charset val="134"/>
      </rPr>
      <t>(0.4</t>
    </r>
    <r>
      <rPr>
        <sz val="11"/>
        <color theme="1"/>
        <rFont val="方正仿宋简体"/>
        <charset val="134"/>
      </rPr>
      <t>兆帕</t>
    </r>
    <r>
      <rPr>
        <sz val="11"/>
        <color theme="1"/>
        <rFont val="Times New Roman"/>
        <charset val="134"/>
      </rPr>
      <t>)</t>
    </r>
    <r>
      <rPr>
        <sz val="11"/>
        <color theme="1"/>
        <rFont val="方正仿宋简体"/>
        <charset val="134"/>
      </rPr>
      <t>以上的煤气管道、</t>
    </r>
    <r>
      <rPr>
        <sz val="11"/>
        <color theme="1"/>
        <rFont val="Times New Roman"/>
        <charset val="134"/>
      </rPr>
      <t>10</t>
    </r>
    <r>
      <rPr>
        <sz val="11"/>
        <color theme="1"/>
        <rFont val="方正仿宋简体"/>
        <charset val="134"/>
      </rPr>
      <t>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r>
  </si>
  <si>
    <r>
      <rPr>
        <sz val="11"/>
        <color theme="1"/>
        <rFont val="方正仿宋简体"/>
        <charset val="134"/>
      </rPr>
      <t>对商业、服务摊点不服从公共绿地管理单位管理的处罚</t>
    </r>
  </si>
  <si>
    <r>
      <rPr>
        <sz val="11"/>
        <color theme="1"/>
        <rFont val="方正仿宋简体"/>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r>
  </si>
  <si>
    <r>
      <rPr>
        <sz val="11"/>
        <color theme="1"/>
        <rFont val="方正仿宋简体"/>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r>
  </si>
  <si>
    <r>
      <rPr>
        <sz val="11"/>
        <color theme="1"/>
        <rFont val="方正仿宋简体"/>
        <charset val="134"/>
      </rPr>
      <t>对损坏各类环境卫生设施及附属设施的处罚</t>
    </r>
  </si>
  <si>
    <r>
      <rPr>
        <sz val="11"/>
        <color theme="1"/>
        <rFont val="方正仿宋简体"/>
        <charset val="134"/>
      </rPr>
      <t>对未经批准改变城市园林绿化规划用地性质或者擅自占用城市园林绿地的处罚</t>
    </r>
  </si>
  <si>
    <r>
      <rPr>
        <sz val="11"/>
        <color theme="1"/>
        <rFont val="方正仿宋简体"/>
        <charset val="134"/>
      </rPr>
      <t>对违反摊点卫生管理规定的处罚</t>
    </r>
  </si>
  <si>
    <r>
      <rPr>
        <sz val="11"/>
        <color theme="1"/>
        <rFont val="方正仿宋简体"/>
        <charset val="134"/>
      </rPr>
      <t>对侵占、毁损、围挡园林绿地；损毁、盗窃、占用城乡环境卫生设施，擅自关闭、拆除、迁移或者改变用途的处罚</t>
    </r>
  </si>
  <si>
    <r>
      <rPr>
        <sz val="11"/>
        <color theme="1"/>
        <rFont val="方正仿宋简体"/>
        <charset val="134"/>
      </rPr>
      <t>对用公共道路和公共场所从事车辆修理、清洗、装饰和再生资源回收的处罚</t>
    </r>
  </si>
  <si>
    <r>
      <rPr>
        <sz val="11"/>
        <color theme="1"/>
        <rFont val="方正仿宋简体"/>
        <charset val="134"/>
      </rPr>
      <t>对将建筑垃圾混入生活垃圾和将危险废物混入建筑垃圾以及擅自设立弃置场受纳建筑垃圾的处罚</t>
    </r>
  </si>
  <si>
    <r>
      <rPr>
        <sz val="11"/>
        <color theme="1"/>
        <rFont val="方正仿宋简体"/>
        <charset val="134"/>
      </rPr>
      <t>对建筑垃圾储运消纳场受纳工业垃圾、生活垃圾和有毒有害垃圾的处罚</t>
    </r>
  </si>
  <si>
    <r>
      <rPr>
        <sz val="11"/>
        <color theme="1"/>
        <rFont val="方正仿宋简体"/>
        <charset val="134"/>
      </rPr>
      <t>对施工单位未及时清运工程施工过程中产生的建筑垃圾，造成环境污染的处罚</t>
    </r>
  </si>
  <si>
    <r>
      <rPr>
        <sz val="11"/>
        <color theme="1"/>
        <rFont val="方正仿宋简体"/>
        <charset val="134"/>
      </rPr>
      <t>对施工单位将建筑垃圾交给个人或者未经核准从事建筑垃圾运输的单位处置的处罚</t>
    </r>
  </si>
  <si>
    <r>
      <rPr>
        <sz val="11"/>
        <color theme="1"/>
        <rFont val="方正仿宋简体"/>
        <charset val="134"/>
      </rPr>
      <t>对处置建筑垃圾的单位在运输建筑垃圾过程中沿途丢弃、遗撒建筑垃圾的处罚</t>
    </r>
  </si>
  <si>
    <r>
      <rPr>
        <sz val="11"/>
        <color theme="1"/>
        <rFont val="方正仿宋简体"/>
        <charset val="134"/>
      </rPr>
      <t>对涂改、倒卖、出租、出借或者以其他形式非法转让城市建筑垃圾处置核准文件的处罚</t>
    </r>
  </si>
  <si>
    <r>
      <rPr>
        <sz val="11"/>
        <color theme="1"/>
        <rFont val="方正仿宋简体"/>
        <charset val="134"/>
      </rPr>
      <t>对未经核准擅自处置建筑垃圾、处置超出核准范围的建筑垃圾的处罚</t>
    </r>
  </si>
  <si>
    <r>
      <rPr>
        <sz val="11"/>
        <color theme="1"/>
        <rFont val="方正仿宋简体"/>
        <charset val="134"/>
      </rPr>
      <t>对随意倾倒、抛撒或者堆放建筑垃圾的处罚</t>
    </r>
  </si>
  <si>
    <r>
      <rPr>
        <sz val="11"/>
        <color theme="1"/>
        <rFont val="方正仿宋简体"/>
        <charset val="134"/>
      </rPr>
      <t>对单位和个人未按规定缴纳城市生活垃圾处理费的处罚</t>
    </r>
  </si>
  <si>
    <r>
      <rPr>
        <sz val="11"/>
        <color theme="1"/>
        <rFont val="方正仿宋简体"/>
        <charset val="134"/>
      </rPr>
      <t>对未按照城市生活垃圾治理规划和环境卫生设施标准配套建设城市生活垃圾收集设施的处罚</t>
    </r>
  </si>
  <si>
    <r>
      <rPr>
        <sz val="11"/>
        <color theme="1"/>
        <rFont val="方正仿宋简体"/>
        <charset val="134"/>
      </rPr>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r>
  </si>
  <si>
    <r>
      <rPr>
        <sz val="11"/>
        <color theme="1"/>
        <rFont val="方正仿宋简体"/>
        <charset val="134"/>
      </rPr>
      <t>对随意倾倒、抛洒、堆放城市生活垃圾的处罚</t>
    </r>
  </si>
  <si>
    <r>
      <rPr>
        <sz val="11"/>
        <color theme="1"/>
        <rFont val="方正仿宋简体"/>
        <charset val="134"/>
      </rPr>
      <t>对未经批准从事城市生活垃圾经营性清扫、收集、运输或者处置活动的处罚</t>
    </r>
  </si>
  <si>
    <r>
      <rPr>
        <sz val="11"/>
        <color theme="1"/>
        <rFont val="方正仿宋简体"/>
        <charset val="134"/>
      </rPr>
      <t>对从事城市生活垃圾经营性清扫、收集、运输的企业在运输过程中沿途丢弃、遗撒生活垃圾的处罚</t>
    </r>
  </si>
  <si>
    <r>
      <rPr>
        <sz val="11"/>
        <color theme="1"/>
        <rFont val="方正仿宋简体"/>
        <charset val="134"/>
      </rPr>
      <t>对未按照环境卫生作业标准和作业规范，在规定的时间内及时清扫、收运城市生活垃圾；未将收集的城市生活垃圾运到直辖市、市、县人民政府建设</t>
    </r>
    <r>
      <rPr>
        <sz val="11"/>
        <color theme="1"/>
        <rFont val="Times New Roman"/>
        <charset val="134"/>
      </rPr>
      <t>(</t>
    </r>
    <r>
      <rPr>
        <sz val="11"/>
        <color theme="1"/>
        <rFont val="方正仿宋简体"/>
        <charset val="134"/>
      </rPr>
      <t>环境卫生</t>
    </r>
    <r>
      <rPr>
        <sz val="11"/>
        <color theme="1"/>
        <rFont val="Times New Roman"/>
        <charset val="134"/>
      </rPr>
      <t>)</t>
    </r>
    <r>
      <rPr>
        <sz val="11"/>
        <color theme="1"/>
        <rFont val="方正仿宋简体"/>
        <charset val="134"/>
      </rPr>
      <t>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r>
  </si>
  <si>
    <r>
      <rPr>
        <sz val="11"/>
        <color theme="1"/>
        <rFont val="方正仿宋简体"/>
        <charset val="134"/>
      </rPr>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r>
  </si>
  <si>
    <r>
      <rPr>
        <sz val="11"/>
        <color theme="1"/>
        <rFont val="方正仿宋简体"/>
        <charset val="134"/>
      </rPr>
      <t>对从事城市生活垃圾经营性清扫、收集、运输的企业，未经批准擅自停业、歇业的处罚</t>
    </r>
  </si>
  <si>
    <r>
      <rPr>
        <sz val="11"/>
        <color theme="1"/>
        <rFont val="方正仿宋简体"/>
        <charset val="134"/>
      </rPr>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r>
  </si>
  <si>
    <r>
      <rPr>
        <sz val="11"/>
        <color theme="1"/>
        <rFont val="方正仿宋简体"/>
        <charset val="134"/>
      </rPr>
      <t>对在公厕内乱丢垃圾、污物，随地吐痰，乱涂乱画；破坏公厕设施、设备的；未经批准擅自占用或者改变公厕使用性质的处罚</t>
    </r>
  </si>
  <si>
    <r>
      <rPr>
        <sz val="11"/>
        <color theme="1"/>
        <rFont val="方正仿宋简体"/>
        <charset val="134"/>
      </rPr>
      <t>对工程建设项目的附属绿化工程设计方案，未经批准或者未按照批准的设计方案施工的处罚</t>
    </r>
  </si>
  <si>
    <r>
      <rPr>
        <sz val="11"/>
        <color theme="1"/>
        <rFont val="方正仿宋简体"/>
        <charset val="134"/>
      </rPr>
      <t>对擅自修剪、砍伐、损坏城市树竹花草或者损毁城市园林绿地；因养护不善致使古树名木受到损伤或者死亡的；损坏城市园林绿化设施的处罚</t>
    </r>
  </si>
  <si>
    <r>
      <rPr>
        <sz val="11"/>
        <color theme="1"/>
        <rFont val="方正仿宋简体"/>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r>
  </si>
  <si>
    <r>
      <rPr>
        <sz val="11"/>
        <color theme="1"/>
        <rFont val="方正仿宋简体"/>
        <charset val="134"/>
      </rPr>
      <t>对堆放、吊挂影响市容市貌物品的处罚</t>
    </r>
  </si>
  <si>
    <r>
      <rPr>
        <sz val="11"/>
        <color theme="1"/>
        <rFont val="方正仿宋简体"/>
        <charset val="134"/>
      </rPr>
      <t>对未经批准擅自饲养家畜家禽，饲养宠物和信鸽影响环境卫生和周围居民正常生活的处罚</t>
    </r>
  </si>
  <si>
    <r>
      <rPr>
        <sz val="11"/>
        <color theme="1"/>
        <rFont val="方正仿宋简体"/>
        <charset val="134"/>
      </rPr>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r>
  </si>
  <si>
    <r>
      <rPr>
        <sz val="11"/>
        <color theme="1"/>
        <rFont val="方正仿宋简体"/>
        <charset val="134"/>
      </rPr>
      <t>对单位或者个人擅自在城市桥梁上架设各类管线、设置广告等辅助物的处罚</t>
    </r>
  </si>
  <si>
    <r>
      <rPr>
        <sz val="11"/>
        <color theme="1"/>
        <rFont val="方正仿宋简体"/>
        <charset val="134"/>
      </rPr>
      <t>对单位和个人擅自在城市桥梁施工控制范围内从事河道疏浚、挖掘、打桩、地下管道顶进、爆破等作业的处罚</t>
    </r>
  </si>
  <si>
    <r>
      <rPr>
        <sz val="11"/>
        <color theme="1"/>
        <rFont val="方正仿宋简体"/>
        <charset val="134"/>
      </rPr>
      <t>对超限机动车辆、履带车、铁轮车等经过城市桥梁的未经城市人民政府市政工程设施行政主管部门同意或未采取相应技术措施通行的处罚</t>
    </r>
  </si>
  <si>
    <r>
      <rPr>
        <sz val="11"/>
        <color theme="1"/>
        <rFont val="方正仿宋简体"/>
        <charset val="134"/>
      </rPr>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r>
  </si>
  <si>
    <r>
      <rPr>
        <sz val="11"/>
        <color theme="1"/>
        <rFont val="方正仿宋简体"/>
        <charset val="134"/>
      </rPr>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r>
  </si>
  <si>
    <r>
      <rPr>
        <sz val="11"/>
        <color theme="1"/>
        <rFont val="方正仿宋简体"/>
        <charset val="134"/>
      </rPr>
      <t>对设计单位违反规定进行施工图设计的处罚</t>
    </r>
  </si>
  <si>
    <r>
      <rPr>
        <sz val="11"/>
        <color theme="1"/>
        <rFont val="方正仿宋简体"/>
        <charset val="134"/>
      </rPr>
      <t>对建设单位新建、改建、扩建的城市供水管道在投入使用或者与城市供水管网系统连接通水前未进行清洗消毒责令限期改正，拒不改正的处罚</t>
    </r>
  </si>
  <si>
    <r>
      <rPr>
        <sz val="11"/>
        <color theme="1"/>
        <rFont val="方正仿宋简体"/>
        <charset val="134"/>
      </rPr>
      <t>对建设单位擅自新建公共供水工程或者自建设施供水的处罚</t>
    </r>
  </si>
  <si>
    <r>
      <rPr>
        <sz val="11"/>
        <color theme="1"/>
        <rFont val="方正仿宋简体"/>
        <charset val="134"/>
      </rPr>
      <t>对建设单位供水工程竣工后未按照规定验收或者经验收不合格仍投入使用责令限期改正，拒不改正的处罚</t>
    </r>
  </si>
  <si>
    <r>
      <rPr>
        <sz val="11"/>
        <color theme="1"/>
        <rFont val="方正仿宋简体"/>
        <charset val="134"/>
      </rPr>
      <t>对设计、建设单位不按照水表出户的要求进行设计和建设的处罚</t>
    </r>
  </si>
  <si>
    <r>
      <rPr>
        <sz val="11"/>
        <color theme="1"/>
        <rFont val="方正仿宋简体"/>
        <charset val="134"/>
      </rPr>
      <t>对未按照国家和省的有关技术标准和规范埋设其他地下管线拒不改正的处罚</t>
    </r>
  </si>
  <si>
    <r>
      <rPr>
        <sz val="11"/>
        <color theme="1"/>
        <rFont val="方正仿宋简体"/>
        <charset val="134"/>
      </rPr>
      <t>对建设单位将不符合饮用水标准的供水管网与城市供水管网连接的处罚</t>
    </r>
  </si>
  <si>
    <r>
      <rPr>
        <sz val="11"/>
        <color theme="1"/>
        <rFont val="方正仿宋简体"/>
        <charset val="134"/>
      </rPr>
      <t>对建设单位擅自改装、迁移或者拆除原水供水、公共供水设施的处罚</t>
    </r>
  </si>
  <si>
    <r>
      <rPr>
        <sz val="11"/>
        <color theme="1"/>
        <rFont val="方正仿宋简体"/>
        <charset val="134"/>
      </rPr>
      <t>对建设单位未及时通知供水企业修复损坏的城市供水设施的处罚</t>
    </r>
  </si>
  <si>
    <r>
      <rPr>
        <sz val="11"/>
        <color theme="1"/>
        <rFont val="方正仿宋简体"/>
        <charset val="134"/>
      </rPr>
      <t>对建设单位未配套建设节约用水设施的处罚</t>
    </r>
  </si>
  <si>
    <r>
      <rPr>
        <sz val="11"/>
        <color theme="1"/>
        <rFont val="方正仿宋简体"/>
        <charset val="134"/>
      </rPr>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r>
  </si>
  <si>
    <r>
      <rPr>
        <sz val="11"/>
        <color theme="1"/>
        <rFont val="方正仿宋简体"/>
        <charset val="134"/>
      </rPr>
      <t>对单位和个人在城市供水安全保护区内从事禁止性活动的处罚</t>
    </r>
  </si>
  <si>
    <r>
      <rPr>
        <sz val="11"/>
        <color theme="1"/>
        <rFont val="方正仿宋简体"/>
        <charset val="134"/>
      </rPr>
      <t>对单位和个人擅自通过新闻媒体、网络、手机短信、公开信等方式发布城市供水水质情况的处罚</t>
    </r>
  </si>
  <si>
    <r>
      <rPr>
        <sz val="11"/>
        <color theme="1"/>
        <rFont val="方正仿宋简体"/>
        <charset val="134"/>
      </rPr>
      <t>对单位和个人在城市供水管道安全保护范围内从事禁止性活动的处罚</t>
    </r>
  </si>
  <si>
    <r>
      <rPr>
        <sz val="11"/>
        <color theme="1"/>
        <rFont val="方正仿宋简体"/>
        <charset val="134"/>
      </rPr>
      <t>对单位和个人阻挠或者干扰供水设施抢修工作的处罚</t>
    </r>
  </si>
  <si>
    <r>
      <rPr>
        <sz val="11"/>
        <color theme="1"/>
        <rFont val="方正仿宋简体"/>
        <charset val="134"/>
      </rPr>
      <t>对用户未依法办理分户、移表、增容、变更结算水表手续责令改正，拒不改正的处罚</t>
    </r>
  </si>
  <si>
    <r>
      <rPr>
        <sz val="11"/>
        <color theme="1"/>
        <rFont val="方正仿宋简体"/>
        <charset val="134"/>
      </rPr>
      <t>对单位和个人擅自开启公共消火栓的处罚</t>
    </r>
  </si>
  <si>
    <r>
      <rPr>
        <sz val="11"/>
        <color theme="1"/>
        <rFont val="方正仿宋简体"/>
        <charset val="134"/>
      </rPr>
      <t>对单位和个人对结算水表磁卡非法充值的处罚</t>
    </r>
  </si>
  <si>
    <r>
      <rPr>
        <sz val="11"/>
        <color theme="1"/>
        <rFont val="方正仿宋简体"/>
        <charset val="134"/>
      </rPr>
      <t>对单位和个人擅自操作城市供水公用供水阀门或者违反规定使用公共消防设施和市政设施取水的处罚</t>
    </r>
  </si>
  <si>
    <r>
      <rPr>
        <sz val="11"/>
        <color theme="1"/>
        <rFont val="方正仿宋简体"/>
        <charset val="134"/>
      </rPr>
      <t>对单位和个人擅自安装、改装、拆除、损坏结算水表或者干扰结算水表正常计量的处罚</t>
    </r>
  </si>
  <si>
    <r>
      <rPr>
        <sz val="11"/>
        <color theme="1"/>
        <rFont val="方正仿宋简体"/>
        <charset val="134"/>
      </rPr>
      <t>对单位和个人盗用或者转供城市供水的处罚</t>
    </r>
  </si>
  <si>
    <r>
      <rPr>
        <sz val="11"/>
        <color theme="1"/>
        <rFont val="方正仿宋简体"/>
        <charset val="134"/>
      </rPr>
      <t>对单位和个人擅自改变用水性质和范围的处罚</t>
    </r>
  </si>
  <si>
    <r>
      <rPr>
        <sz val="11"/>
        <color theme="1"/>
        <rFont val="方正仿宋简体"/>
        <charset val="134"/>
      </rPr>
      <t>对单位和个人擅自在公共供水管道上装泵抽水的处罚</t>
    </r>
  </si>
  <si>
    <r>
      <rPr>
        <sz val="11"/>
        <color theme="1"/>
        <rFont val="方正仿宋简体"/>
        <charset val="134"/>
      </rPr>
      <t>对单位和个人在结算水表后装泵的处罚</t>
    </r>
  </si>
  <si>
    <r>
      <rPr>
        <sz val="11"/>
        <color theme="1"/>
        <rFont val="方正仿宋简体"/>
        <charset val="134"/>
      </rPr>
      <t>对城市自来水供水企业和自建设施对外供水的企业新建、改建、扩建的饮用水供水工程项目未经住房城乡建设主管部门设计审查和竣工验收而擅自建设并投入使用的；未按规定进行日常性水质检验工作的处罚</t>
    </r>
  </si>
  <si>
    <r>
      <rPr>
        <sz val="11"/>
        <color theme="1"/>
        <rFont val="方正仿宋简体"/>
        <charset val="134"/>
      </rPr>
      <t>对城市供水单位未制定城市供水水质突发事件应急预案的、未按规定上报水质报表的处罚</t>
    </r>
  </si>
  <si>
    <r>
      <rPr>
        <sz val="11"/>
        <color theme="1"/>
        <rFont val="方正仿宋简体"/>
        <charset val="134"/>
      </rPr>
      <t>对排水户未取得污水排入排水管网许可证向城镇排水设施排放污水的处罚</t>
    </r>
  </si>
  <si>
    <r>
      <rPr>
        <sz val="11"/>
        <color theme="1"/>
        <rFont val="方正仿宋简体"/>
        <charset val="134"/>
      </rPr>
      <t>对排水户不按照污水排入排水管网许可证的要求排放污水的处罚</t>
    </r>
  </si>
  <si>
    <r>
      <rPr>
        <sz val="11"/>
        <color theme="1"/>
        <rFont val="方正仿宋简体"/>
        <charset val="134"/>
      </rPr>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r>
  </si>
  <si>
    <r>
      <rPr>
        <sz val="11"/>
        <color theme="1"/>
        <rFont val="方正仿宋简体"/>
        <charset val="134"/>
      </rPr>
      <t>对城镇污水处理设施维护运营单位未按照国家有关规定检测进出水水质的，或者未报送污水处理水质和水量、主要污染物削减量等信息和生产运营成本等信息的处罚</t>
    </r>
  </si>
  <si>
    <r>
      <rPr>
        <sz val="11"/>
        <color theme="1"/>
        <rFont val="方正仿宋简体"/>
        <charset val="134"/>
      </rPr>
      <t>对城镇污水处理设施维护运营单位擅自停运城镇污水处理设施，未按照规定事先报告或者采取应急处理措施的处罚</t>
    </r>
  </si>
  <si>
    <r>
      <rPr>
        <sz val="11"/>
        <color theme="1"/>
        <rFont val="方正仿宋简体"/>
        <charset val="134"/>
      </rPr>
      <t>对城镇污水处理设施维护运营单位或者污泥处理处置单位对产生的污泥以及处理处置后的污泥的去向、用途、用量等未进行跟踪、记录的，或者处理处置后的污泥不符合国家有关标准的处罚</t>
    </r>
  </si>
  <si>
    <r>
      <rPr>
        <sz val="11"/>
        <color theme="1"/>
        <rFont val="方正仿宋简体"/>
        <charset val="134"/>
      </rPr>
      <t>对擅自倾倒、堆放、丢弃、遗撒城镇污水处理设施产生的污泥和处理后的污泥的处罚</t>
    </r>
  </si>
  <si>
    <r>
      <rPr>
        <sz val="11"/>
        <color theme="1"/>
        <rFont val="方正仿宋简体"/>
        <charset val="134"/>
      </rPr>
      <t>对排水单位或者个人不缴纳污水处理费的处罚</t>
    </r>
  </si>
  <si>
    <r>
      <rPr>
        <sz val="11"/>
        <color theme="1"/>
        <rFont val="方正仿宋简体"/>
        <charset val="134"/>
      </rPr>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r>
  </si>
  <si>
    <r>
      <rPr>
        <sz val="11"/>
        <color theme="1"/>
        <rFont val="方正仿宋简体"/>
        <charset val="134"/>
      </rPr>
      <t>对从事危及城镇排水与污水处理设施安全的活动的处罚</t>
    </r>
  </si>
  <si>
    <r>
      <rPr>
        <sz val="11"/>
        <color theme="1"/>
        <rFont val="方正仿宋简体"/>
        <charset val="134"/>
      </rPr>
      <t>对有关单位未与施工单位、设施维护运营单位等共同制定设施保护方案，并采取相应的安全防护措施的处罚</t>
    </r>
  </si>
  <si>
    <r>
      <rPr>
        <sz val="11"/>
        <color theme="1"/>
        <rFont val="方正仿宋简体"/>
        <charset val="134"/>
      </rPr>
      <t>对擅自拆除、改动城镇排水与污水处理设施的处罚</t>
    </r>
  </si>
  <si>
    <r>
      <rPr>
        <sz val="11"/>
        <color theme="1"/>
        <rFont val="方正仿宋简体"/>
        <charset val="134"/>
      </rPr>
      <t>对在雨水、污水分流地区，建设单位、施工单位将雨水管网、污水管网相互混接的处罚</t>
    </r>
  </si>
  <si>
    <r>
      <rPr>
        <sz val="11"/>
        <color theme="1"/>
        <rFont val="方正仿宋简体"/>
        <charset val="134"/>
      </rPr>
      <t>对城镇污水处理企业未经评估合格投入正式营运的处罚</t>
    </r>
  </si>
  <si>
    <r>
      <rPr>
        <sz val="11"/>
        <color theme="1"/>
        <rFont val="方正仿宋简体"/>
        <charset val="134"/>
      </rPr>
      <t>对城市污水处理企业虚报、瞒报、拒报、迟报、漏报规定的各项资料的处罚</t>
    </r>
  </si>
  <si>
    <r>
      <rPr>
        <sz val="11"/>
        <color theme="1"/>
        <rFont val="方正仿宋简体"/>
        <charset val="134"/>
      </rPr>
      <t>对在城镇排水与污水处理设施覆盖范围内，未按照国家有关规定将污水排入城镇排水设施，或者在雨水、污水分流地区将污水排入雨水管网的处罚</t>
    </r>
  </si>
  <si>
    <r>
      <rPr>
        <sz val="11"/>
        <color theme="1"/>
        <rFont val="方正仿宋简体"/>
        <charset val="134"/>
      </rPr>
      <t>对排水户名称、法定代表人等其他事项变更，未按规定及时向城镇排水主管部门申请办理变更的处罚</t>
    </r>
  </si>
  <si>
    <r>
      <rPr>
        <sz val="11"/>
        <color theme="1"/>
        <rFont val="方正仿宋简体"/>
        <charset val="134"/>
      </rPr>
      <t>对排水户以欺骗、贿赂等不正当手段取得排水许可的处罚</t>
    </r>
  </si>
  <si>
    <r>
      <rPr>
        <sz val="11"/>
        <color theme="1"/>
        <rFont val="方正仿宋简体"/>
        <charset val="134"/>
      </rPr>
      <t>对排水户因发生事故或者其他突发事件，排放的污水可能危及城镇排水与污水处理设施安全运行，没有立即停止排放，未采取措施消除危害，或者并未按规定及时向城镇排水主管部门等有关部门报告的处罚</t>
    </r>
  </si>
  <si>
    <r>
      <rPr>
        <sz val="11"/>
        <color theme="1"/>
        <rFont val="方正仿宋简体"/>
        <charset val="134"/>
      </rPr>
      <t>对从事危及城镇排水设施安全的活动的处罚</t>
    </r>
  </si>
  <si>
    <r>
      <rPr>
        <sz val="11"/>
        <color theme="1"/>
        <rFont val="方正仿宋简体"/>
        <charset val="134"/>
      </rPr>
      <t>对拒不接受水质、水量监测或者妨碍、阻挠城镇排水主管部门依法监督检查的处罚</t>
    </r>
  </si>
  <si>
    <r>
      <rPr>
        <sz val="11"/>
        <color theme="1"/>
        <rFont val="方正仿宋简体"/>
        <charset val="134"/>
      </rPr>
      <t>对在城市绿地范围内进行拦河截溪、取土采石、设置垃圾堆场、排放污水以及其他对城市生态环境造成破坏活动的处罚</t>
    </r>
  </si>
  <si>
    <r>
      <rPr>
        <sz val="11"/>
        <color theme="1"/>
        <rFont val="方正仿宋简体"/>
        <charset val="134"/>
      </rPr>
      <t>对未取得燃气经营许可证从事燃气经营活动的处罚</t>
    </r>
  </si>
  <si>
    <r>
      <rPr>
        <sz val="11"/>
        <color theme="1"/>
        <rFont val="方正仿宋简体"/>
        <charset val="134"/>
      </rPr>
      <t>对燃气经营者不按照燃气经营许可证的规定从事燃气经营活动的处罚</t>
    </r>
  </si>
  <si>
    <r>
      <rPr>
        <sz val="11"/>
        <color theme="1"/>
        <rFont val="方正仿宋简体"/>
        <charset val="134"/>
      </rPr>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r>
  </si>
  <si>
    <r>
      <rPr>
        <sz val="11"/>
        <color theme="1"/>
        <rFont val="方正仿宋简体"/>
        <charset val="134"/>
      </rPr>
      <t>对销售充装单位擅自为非自有气瓶充装的瓶装燃气的处罚</t>
    </r>
  </si>
  <si>
    <r>
      <rPr>
        <sz val="11"/>
        <color theme="1"/>
        <rFont val="方正仿宋简体"/>
        <charset val="134"/>
      </rPr>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r>
  </si>
  <si>
    <r>
      <rPr>
        <sz val="11"/>
        <color theme="1"/>
        <rFont val="方正仿宋简体"/>
        <charset val="134"/>
      </rPr>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r>
  </si>
  <si>
    <r>
      <rPr>
        <sz val="11"/>
        <color theme="1"/>
        <rFont val="方正仿宋简体"/>
        <charset val="134"/>
      </rPr>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r>
  </si>
  <si>
    <r>
      <rPr>
        <sz val="11"/>
        <color theme="1"/>
        <rFont val="方正仿宋简体"/>
        <charset val="134"/>
      </rPr>
      <t>对侵占、毁损、擅自拆除、移动燃气设施或者擅自改动市政燃气设施的处罚</t>
    </r>
  </si>
  <si>
    <r>
      <rPr>
        <sz val="11"/>
        <color theme="1"/>
        <rFont val="方正仿宋简体"/>
        <charset val="134"/>
      </rPr>
      <t>对毁损、覆盖、涂改、擅自拆除或者移动燃气设施安全警示标志的处罚</t>
    </r>
  </si>
  <si>
    <r>
      <rPr>
        <sz val="11"/>
        <color theme="1"/>
        <rFont val="方正仿宋简体"/>
        <charset val="134"/>
      </rPr>
      <t>对建设工程施工范围内有地下燃气管线等重要燃气设施，建设单位未会同施工单位与管道燃气经营者共同制定燃气设施保护方案，或者建设单位、施工单位未采取相应的安全保护措施的处罚</t>
    </r>
  </si>
  <si>
    <r>
      <rPr>
        <sz val="11"/>
        <color theme="1"/>
        <rFont val="方正仿宋简体"/>
        <charset val="134"/>
      </rPr>
      <t>对违反施工现场容貌管理规定逾期不改正的处罚</t>
    </r>
  </si>
  <si>
    <r>
      <rPr>
        <sz val="11"/>
        <color theme="1"/>
        <rFont val="方正仿宋简体"/>
        <charset val="134"/>
      </rPr>
      <t>对城乡环境综合治理责任人不履行义务，责任区的容貌秩序、环境卫生未达到有关标准的处罚</t>
    </r>
  </si>
  <si>
    <r>
      <rPr>
        <sz val="11"/>
        <color theme="1"/>
        <rFont val="方正仿宋简体"/>
        <charset val="134"/>
      </rPr>
      <t>对在城市景观照明中有过度照明等超能耗标准行为的处罚</t>
    </r>
  </si>
  <si>
    <r>
      <rPr>
        <sz val="11"/>
        <color theme="1"/>
        <rFont val="方正仿宋简体"/>
        <charset val="134"/>
      </rPr>
      <t>对排水户违反《城镇污水排入排水管网许可管理办法》规定，拒不接受水质、水量监测或者妨碍、阻挠城镇排水主管部门依法监督检查的处罚</t>
    </r>
  </si>
  <si>
    <r>
      <rPr>
        <sz val="11"/>
        <color theme="1"/>
        <rFont val="方正仿宋简体"/>
        <charset val="134"/>
      </rPr>
      <t>对占压、损害燃气设施，围堵应急抢险公共通道的处罚</t>
    </r>
  </si>
  <si>
    <r>
      <rPr>
        <sz val="11"/>
        <color theme="1"/>
        <rFont val="方正仿宋简体"/>
        <charset val="134"/>
      </rPr>
      <t>对运输煤炭、垃圾、渣土、砂石、土方、灰浆等散装、流体物料的车辆，未采取密闭或者其他措施防止物料遗撒的处罚</t>
    </r>
  </si>
  <si>
    <r>
      <rPr>
        <sz val="11"/>
        <color theme="1"/>
        <rFont val="方正仿宋简体"/>
        <charset val="134"/>
      </rPr>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r>
  </si>
  <si>
    <r>
      <rPr>
        <sz val="11"/>
        <color theme="1"/>
        <rFont val="方正仿宋简体"/>
        <charset val="134"/>
      </rPr>
      <t>对车辆未采取覆盖或者密闭措施，造成泄漏遗撒的或者违规倾倒的处罚</t>
    </r>
  </si>
  <si>
    <r>
      <rPr>
        <sz val="11"/>
        <color theme="1"/>
        <rFont val="方正仿宋简体"/>
        <charset val="134"/>
      </rPr>
      <t>对未经批准在环境噪声敏感建筑物集中区域进行产生环境噪声污染夜间建筑施工作业的处罚</t>
    </r>
  </si>
  <si>
    <r>
      <rPr>
        <sz val="11"/>
        <color theme="1"/>
        <rFont val="方正仿宋简体"/>
        <charset val="134"/>
      </rPr>
      <t>对勘察、设计单位未依据项目批准文件，城乡规划及专业规划，国家规定的建设工程勘察、设计深度要求编制建设工程勘察、设计文件的处罚</t>
    </r>
  </si>
  <si>
    <r>
      <rPr>
        <sz val="11"/>
        <color theme="1"/>
        <rFont val="方正仿宋简体"/>
        <charset val="134"/>
      </rPr>
      <t>对违法使用袋装水泥的处罚</t>
    </r>
  </si>
  <si>
    <r>
      <rPr>
        <sz val="11"/>
        <color theme="1"/>
        <rFont val="方正仿宋简体"/>
        <charset val="134"/>
      </rPr>
      <t>对违法现场搅拌混凝土、砂浆的，违法设置移动式搅拌站的处罚</t>
    </r>
  </si>
  <si>
    <r>
      <rPr>
        <sz val="11"/>
        <color theme="1"/>
        <rFont val="方正仿宋简体"/>
        <charset val="134"/>
      </rPr>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r>
  </si>
  <si>
    <r>
      <rPr>
        <sz val="11"/>
        <color theme="1"/>
        <rFont val="方正仿宋简体"/>
        <charset val="134"/>
      </rPr>
      <t>对工程造价咨询企业在建筑工程计价活动中，出具有虚假记载、误导性陈述的工程造价成果文件的处罚</t>
    </r>
  </si>
  <si>
    <r>
      <rPr>
        <sz val="11"/>
        <color theme="1"/>
        <rFont val="方正仿宋简体"/>
        <charset val="134"/>
      </rPr>
      <t>对企业在接受监督检查时，不如实提供有关材料，或者拒绝、阻碍监督检查的处罚</t>
    </r>
  </si>
  <si>
    <r>
      <rPr>
        <sz val="11"/>
        <color theme="1"/>
        <rFont val="方正仿宋简体"/>
        <charset val="134"/>
      </rPr>
      <t>对于未取得施工许可证或者为规避办理施工许可证将工程项目分解后擅自施工的施工单位的处罚</t>
    </r>
  </si>
  <si>
    <r>
      <rPr>
        <sz val="11"/>
        <color theme="1"/>
        <rFont val="方正仿宋简体"/>
        <charset val="134"/>
      </rPr>
      <t>对违反《大气污染防治法》规定，拒不执行停止工地土石方作业或者建筑物拆除施工等重污染天气应急措施的处罚</t>
    </r>
  </si>
  <si>
    <r>
      <rPr>
        <sz val="11"/>
        <color theme="1"/>
        <rFont val="方正仿宋简体"/>
        <charset val="134"/>
      </rPr>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r>
  </si>
  <si>
    <r>
      <rPr>
        <sz val="11"/>
        <color theme="1"/>
        <rFont val="方正仿宋简体"/>
        <charset val="134"/>
      </rPr>
      <t>对勘察单位未在危大工程勘察文件中说明地质条件可能造成的工程风险的处罚</t>
    </r>
  </si>
  <si>
    <r>
      <rPr>
        <sz val="11"/>
        <color theme="1"/>
        <rFont val="方正仿宋简体"/>
        <charset val="134"/>
      </rPr>
      <t>对设计单位未在设计文件中注明涉及危大工程的重点部位和环节，未提出保障工程周边环境安全和工程施工安全的意见的处罚</t>
    </r>
  </si>
  <si>
    <r>
      <rPr>
        <sz val="11"/>
        <color theme="1"/>
        <rFont val="方正仿宋简体"/>
        <charset val="134"/>
      </rPr>
      <t>对施工单位未按照规定编制并审核危大工程专项施工方案的处罚</t>
    </r>
  </si>
  <si>
    <r>
      <rPr>
        <sz val="11"/>
        <color theme="1"/>
        <rFont val="方正仿宋简体"/>
        <charset val="134"/>
      </rPr>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r>
  </si>
  <si>
    <r>
      <rPr>
        <sz val="11"/>
        <color theme="1"/>
        <rFont val="方正仿宋简体"/>
        <charset val="134"/>
      </rPr>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r>
  </si>
  <si>
    <r>
      <rPr>
        <sz val="11"/>
        <color theme="1"/>
        <rFont val="方正仿宋简体"/>
        <charset val="134"/>
      </rPr>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r>
  </si>
  <si>
    <r>
      <rPr>
        <sz val="11"/>
        <color theme="1"/>
        <rFont val="方正仿宋简体"/>
        <charset val="134"/>
      </rPr>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r>
  </si>
  <si>
    <r>
      <rPr>
        <sz val="11"/>
        <color theme="1"/>
        <rFont val="方正仿宋简体"/>
        <charset val="134"/>
      </rPr>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r>
  </si>
  <si>
    <r>
      <rPr>
        <sz val="11"/>
        <color theme="1"/>
        <rFont val="方正仿宋简体"/>
        <charset val="134"/>
      </rPr>
      <t>对监测单位未取得相应勘察资质从事第三方监测的；未按照《危险性较大的分部分项工程安全管理规定》编制监测方案的；未按照监测方案开展监测的；发现异常未及时报告的处罚</t>
    </r>
  </si>
  <si>
    <r>
      <rPr>
        <sz val="11"/>
        <color theme="1"/>
        <rFont val="方正仿宋简体"/>
        <charset val="134"/>
      </rPr>
      <t>对建设单位在地下管线工程建设中未按规定进行竣工测量的处罚</t>
    </r>
  </si>
  <si>
    <r>
      <rPr>
        <sz val="11"/>
        <color theme="1"/>
        <rFont val="方正仿宋简体"/>
        <charset val="134"/>
      </rPr>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r>
  </si>
  <si>
    <r>
      <rPr>
        <sz val="11"/>
        <color theme="1"/>
        <rFont val="方正仿宋简体"/>
        <charset val="134"/>
      </rPr>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r>
  </si>
  <si>
    <r>
      <rPr>
        <sz val="11"/>
        <color theme="1"/>
        <rFont val="方正仿宋简体"/>
        <charset val="134"/>
      </rPr>
      <t>对以欺骗等不正手段，登记为轮候对象或者承租公共租赁住房的处罚</t>
    </r>
  </si>
  <si>
    <r>
      <rPr>
        <sz val="11"/>
        <color theme="1"/>
        <rFont val="方正仿宋简体"/>
        <charset val="134"/>
      </rPr>
      <t>对承租人转借、转租或者擅自调换所承租公共租赁住房的；改变所承租公共租赁住房用途的；破坏或者擅自装修所承租公共租赁住房，拒不恢复原状的；在公共租赁住房内从事违法活动的；无正当理由连续</t>
    </r>
    <r>
      <rPr>
        <sz val="11"/>
        <color theme="1"/>
        <rFont val="Times New Roman"/>
        <charset val="134"/>
      </rPr>
      <t>6</t>
    </r>
    <r>
      <rPr>
        <sz val="11"/>
        <color theme="1"/>
        <rFont val="方正仿宋简体"/>
        <charset val="134"/>
      </rPr>
      <t>个月以上闲置公共租赁住房的处罚</t>
    </r>
  </si>
  <si>
    <r>
      <rPr>
        <sz val="11"/>
        <color theme="1"/>
        <rFont val="方正仿宋简体"/>
        <charset val="134"/>
      </rPr>
      <t>对房地产经纪机构及其经纪人员提供公共租赁住房用于出租、转租、出售等经纪业务的处罚</t>
    </r>
  </si>
  <si>
    <r>
      <rPr>
        <sz val="11"/>
        <color theme="1"/>
        <rFont val="方正仿宋简体"/>
        <charset val="134"/>
      </rPr>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r>
  </si>
  <si>
    <r>
      <rPr>
        <sz val="11"/>
        <color theme="1"/>
        <rFont val="方正仿宋简体"/>
        <charset val="134"/>
      </rPr>
      <t>对建设单位在消防验收后未报住房和城乡建设主管部门备案的处罚</t>
    </r>
  </si>
  <si>
    <r>
      <rPr>
        <sz val="11"/>
        <color theme="1"/>
        <rFont val="方正仿宋简体"/>
        <charset val="134"/>
      </rPr>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r>
  </si>
  <si>
    <r>
      <rPr>
        <sz val="11"/>
        <color theme="1"/>
        <rFont val="方正仿宋简体"/>
        <charset val="134"/>
      </rPr>
      <t>对建设单位未按规定配置或擅自处分物业服务用房和业主委员会议事活动用房的处罚</t>
    </r>
  </si>
  <si>
    <r>
      <rPr>
        <sz val="11"/>
        <color theme="1"/>
        <rFont val="方正仿宋简体"/>
        <charset val="134"/>
      </rPr>
      <t>对建设单位拒不承担筹备组工作经费和首次业主大会会议经费的处罚</t>
    </r>
  </si>
  <si>
    <r>
      <rPr>
        <sz val="11"/>
        <color theme="1"/>
        <rFont val="方正仿宋简体"/>
        <charset val="134"/>
      </rPr>
      <t>对未通过招投标的方式选聘物业服务企业或者未经批准，擅自采用协议方式选聘物业服务企业的处罚</t>
    </r>
  </si>
  <si>
    <r>
      <rPr>
        <sz val="11"/>
        <color theme="1"/>
        <rFont val="方正仿宋简体"/>
        <charset val="134"/>
      </rPr>
      <t>对物业服务企业未报送信用档案信息、统计报表等相关资料的处罚</t>
    </r>
  </si>
  <si>
    <r>
      <rPr>
        <sz val="11"/>
        <color theme="1"/>
        <rFont val="方正仿宋简体"/>
        <charset val="134"/>
      </rPr>
      <t>对物业服务企业擅自撤离物业管理区域、停止物业服务，未履行相应告知和交接义务的处罚</t>
    </r>
  </si>
  <si>
    <r>
      <rPr>
        <sz val="11"/>
        <color theme="1"/>
        <rFont val="方正仿宋简体"/>
        <charset val="134"/>
      </rPr>
      <t>对物业服务企业未按规定退出物业管理区域的处罚</t>
    </r>
  </si>
  <si>
    <r>
      <rPr>
        <sz val="11"/>
        <color theme="1"/>
        <rFont val="方正仿宋简体"/>
        <charset val="134"/>
      </rPr>
      <t>对专业经营单位未按规定履行维修、养护、更新等义务及承担相关费用的处罚</t>
    </r>
  </si>
  <si>
    <r>
      <rPr>
        <sz val="11"/>
        <rFont val="方正仿宋简体"/>
        <charset val="134"/>
      </rPr>
      <t>水利局</t>
    </r>
  </si>
  <si>
    <r>
      <rPr>
        <sz val="11"/>
        <color theme="1"/>
        <rFont val="方正仿宋简体"/>
        <charset val="134"/>
      </rPr>
      <t>水利厅</t>
    </r>
  </si>
  <si>
    <r>
      <rPr>
        <sz val="11"/>
        <color theme="1"/>
        <rFont val="方正仿宋简体"/>
        <charset val="134"/>
      </rPr>
      <t>对在崩塌、滑坡危险区或者泥石流易发区从事取土、挖砂、采石等可能造成水土流失的活动的处罚</t>
    </r>
  </si>
  <si>
    <r>
      <rPr>
        <sz val="11"/>
        <color theme="1"/>
        <rFont val="方正仿宋简体"/>
        <charset val="134"/>
      </rPr>
      <t>对在禁止开垦坡度以上陡坡地开垦种植农作物或者在禁止开垦、开发的植物保护带内开垦、开发的处罚</t>
    </r>
  </si>
  <si>
    <r>
      <rPr>
        <sz val="11"/>
        <color theme="1"/>
        <rFont val="方正仿宋简体"/>
        <charset val="134"/>
      </rPr>
      <t>对采集发菜，或者在水土流失重点预防区和重点治理区铲草皮、挖树兜或滥挖虫草、甘草、麻黄的处罚</t>
    </r>
  </si>
  <si>
    <r>
      <rPr>
        <sz val="11"/>
        <color theme="1"/>
        <rFont val="方正仿宋简体"/>
        <charset val="134"/>
      </rPr>
      <t>对在林区采伐林木不依法采取防止水土流失措施，造成水土流失的处罚</t>
    </r>
  </si>
  <si>
    <r>
      <rPr>
        <sz val="11"/>
        <color theme="1"/>
        <rFont val="方正仿宋简体"/>
        <charset val="134"/>
      </rPr>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r>
  </si>
  <si>
    <r>
      <rPr>
        <sz val="11"/>
        <color theme="1"/>
        <rFont val="方正仿宋简体"/>
        <charset val="134"/>
      </rPr>
      <t>对水土保持设施未经验收或者验收不合格将生产建设项目投产使用的处罚</t>
    </r>
  </si>
  <si>
    <r>
      <rPr>
        <sz val="11"/>
        <color theme="1"/>
        <rFont val="方正仿宋简体"/>
        <charset val="134"/>
      </rPr>
      <t>对在水土保持方案确定的专门存放地以外的区域倾倒砂、石、土、矸石、尾矿、废渣等的处罚</t>
    </r>
  </si>
  <si>
    <r>
      <rPr>
        <sz val="11"/>
        <color theme="1"/>
        <rFont val="方正仿宋简体"/>
        <charset val="134"/>
      </rPr>
      <t>对拒不缴纳水土保持补偿费，责令限期缴纳，逾期不缴纳的处罚</t>
    </r>
  </si>
  <si>
    <r>
      <rPr>
        <sz val="11"/>
        <color theme="1"/>
        <rFont val="方正仿宋简体"/>
        <charset val="134"/>
      </rPr>
      <t>对生产建设单位或者水土保持监测机构从事水土保持监测活动违反国家有关技术标准、规范和规程，提供虚假监测结论的处罚</t>
    </r>
  </si>
  <si>
    <r>
      <rPr>
        <sz val="11"/>
        <color theme="1"/>
        <rFont val="方正仿宋简体"/>
        <charset val="134"/>
      </rPr>
      <t>对未经批准新增生活用水、农业用水、工业用水、自来水厂用水和生态环境用水等用水户，或者未经批准擅自改变取水地点、取水方式或者取水量的处罚</t>
    </r>
  </si>
  <si>
    <r>
      <rPr>
        <sz val="11"/>
        <color theme="1"/>
        <rFont val="方正仿宋简体"/>
        <charset val="134"/>
      </rPr>
      <t>对拦截、抢占水源或者擅自放水，扰乱供水秩序的处罚</t>
    </r>
  </si>
  <si>
    <r>
      <rPr>
        <sz val="11"/>
        <color theme="1"/>
        <rFont val="方正仿宋简体"/>
        <charset val="134"/>
      </rPr>
      <t>对违反水工程建设规划同意书制度的处罚</t>
    </r>
  </si>
  <si>
    <t>对拒不汇交水文监测资料和非法传播水文情报预报的处罚</t>
  </si>
  <si>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</si>
  <si>
    <t>对侵占、毁坏水文监测设施或者未经批准擅自移动、擅自使用水文监测设施的处罚</t>
  </si>
  <si>
    <r>
      <rPr>
        <sz val="11"/>
        <color theme="1"/>
        <rFont val="方正仿宋简体"/>
        <charset val="134"/>
      </rPr>
      <t>对破坏、侵占、毁损堤防、水闸、护岸、抽水站、排水渠系等防洪工程和水文、通信设施以及防汛备用的器材、物料的处罚</t>
    </r>
  </si>
  <si>
    <r>
      <rPr>
        <sz val="11"/>
        <color theme="1"/>
        <rFont val="方正仿宋简体"/>
        <charset val="134"/>
      </rPr>
      <t>法定机构外的其他单位和个人向社会发布汛情的处罚</t>
    </r>
  </si>
  <si>
    <r>
      <rPr>
        <sz val="11"/>
        <color theme="1"/>
        <rFont val="方正仿宋简体"/>
        <charset val="134"/>
      </rPr>
      <t>在汛期不服从防汛指挥机构调度指挥、不履行滞洪削峰或者提前留足防洪库容等义务的处罚</t>
    </r>
  </si>
  <si>
    <r>
      <rPr>
        <sz val="11"/>
        <color theme="1"/>
        <rFont val="方正仿宋简体"/>
        <charset val="134"/>
      </rPr>
      <t>对未按照规划治导线整治河道和修建控制引导河水流向、保护堤岸等工程，影响防洪的处罚</t>
    </r>
  </si>
  <si>
    <r>
      <rPr>
        <sz val="11"/>
        <color theme="1"/>
        <rFont val="方正仿宋简体"/>
        <charset val="134"/>
      </rPr>
      <t>在河道、湖泊管理范围内妨碍行洪的处罚</t>
    </r>
  </si>
  <si>
    <r>
      <rPr>
        <sz val="11"/>
        <color theme="1"/>
        <rFont val="方正仿宋简体"/>
        <charset val="134"/>
      </rPr>
      <t>对未经水行政主管部门对其工程建设方案审查同意或者未按照有关水行政主管部门审查批准的位置、界限，在河道、湖泊管理范围内从事工程设施建设活动的处罚</t>
    </r>
  </si>
  <si>
    <r>
      <rPr>
        <sz val="11"/>
        <color theme="1"/>
        <rFont val="方正仿宋简体"/>
        <charset val="134"/>
      </rPr>
      <t>对在洪泛区、蓄滞洪区内建设非防洪建设项目，未编制洪水影响评价报告的处罚</t>
    </r>
  </si>
  <si>
    <r>
      <rPr>
        <sz val="11"/>
        <color theme="1"/>
        <rFont val="方正仿宋简体"/>
        <charset val="134"/>
      </rPr>
      <t>防洪工程设施未经验收，即将建设项目投入生产或者使用的处罚</t>
    </r>
  </si>
  <si>
    <r>
      <rPr>
        <sz val="11"/>
        <color theme="1"/>
        <rFont val="方正仿宋简体"/>
        <charset val="134"/>
      </rPr>
      <t>对在河道、湖泊管理范围内倾倒垃圾、渣土，从事影响河势稳定、危害河岸堤防安全和其他妨碍河道行洪的活动的处罚</t>
    </r>
  </si>
  <si>
    <r>
      <rPr>
        <sz val="11"/>
        <color theme="1"/>
        <rFont val="方正仿宋简体"/>
        <charset val="134"/>
      </rPr>
      <t>对破坏、侵占、毁损防洪排涝设施的处罚</t>
    </r>
  </si>
  <si>
    <r>
      <rPr>
        <sz val="11"/>
        <color theme="1"/>
        <rFont val="方正仿宋简体"/>
        <charset val="134"/>
      </rPr>
      <t>对在防洪工程设施保护范围内，从事危害防洪工程设施安全的活动的处罚</t>
    </r>
  </si>
  <si>
    <r>
      <rPr>
        <sz val="11"/>
        <color theme="1"/>
        <rFont val="方正仿宋简体"/>
        <charset val="134"/>
      </rPr>
      <t>对在河道管理范围内擅自修建水工程，或者建设桥梁、码头和其他拦河、跨河、临河建筑物、构筑物，铺设跨河管道、电缆或虽经水行政主管部门或者流域管理机构同意，但未按照要求修建前款所列工程设施的处罚</t>
    </r>
  </si>
  <si>
    <r>
      <rPr>
        <sz val="11"/>
        <color theme="1"/>
        <rFont val="方正仿宋简体"/>
        <charset val="134"/>
      </rPr>
      <t>对围湖造地或者未经批准围垦河道的处罚</t>
    </r>
  </si>
  <si>
    <r>
      <rPr>
        <sz val="11"/>
        <color theme="1"/>
        <rFont val="方正仿宋简体"/>
        <charset val="134"/>
      </rPr>
      <t>对未依法办理河道采砂许可证擅自在河道采砂的处罚</t>
    </r>
  </si>
  <si>
    <r>
      <rPr>
        <sz val="11"/>
        <color theme="1"/>
        <rFont val="方正仿宋简体"/>
        <charset val="134"/>
      </rPr>
      <t>对未经批准或者未按照批准的取水许可规定条件取水的处罚</t>
    </r>
  </si>
  <si>
    <t>对建设项目的节水设施没有建成或者没有达到国家规定的要求，擅自投入使用的处罚</t>
  </si>
  <si>
    <r>
      <rPr>
        <sz val="11"/>
        <color theme="1"/>
        <rFont val="方正仿宋简体"/>
        <charset val="134"/>
      </rPr>
      <t>对未取得取水申请批准文件擅自建设取水工程或者设施的处罚</t>
    </r>
  </si>
  <si>
    <r>
      <rPr>
        <sz val="11"/>
        <color theme="1"/>
        <rFont val="方正仿宋简体"/>
        <charset val="134"/>
      </rPr>
      <t>对申请人隐瞒有关情况或者提供虚假材料骗取取水申请批准文件或者取水许可证的处罚</t>
    </r>
  </si>
  <si>
    <r>
      <rPr>
        <sz val="11"/>
        <color theme="1"/>
        <rFont val="方正仿宋简体"/>
        <charset val="134"/>
      </rPr>
      <t>对拒不执行审批机关作出的取水量限制决定，或者未经批准擅自转让取水权的处罚</t>
    </r>
  </si>
  <si>
    <r>
      <rPr>
        <sz val="11"/>
        <color theme="1"/>
        <rFont val="方正仿宋简体"/>
        <charset val="134"/>
      </rPr>
      <t>对拒不缴纳、拖延缴纳或者拖欠水资源费的处罚</t>
    </r>
  </si>
  <si>
    <r>
      <rPr>
        <sz val="11"/>
        <color theme="1"/>
        <rFont val="方正仿宋简体"/>
        <charset val="134"/>
      </rPr>
      <t>对不按照规定报送年度取水情况、拒绝接受监督检查或者弄虚作假、退水水质达不到规定要求的处罚</t>
    </r>
  </si>
  <si>
    <r>
      <rPr>
        <sz val="11"/>
        <color theme="1"/>
        <rFont val="方正仿宋简体"/>
        <charset val="134"/>
      </rPr>
      <t>对未安装计量设施、计量设施不合格或者运行不正常、擅自停止使用取退水计量设施的处罚</t>
    </r>
  </si>
  <si>
    <r>
      <rPr>
        <sz val="11"/>
        <color theme="1"/>
        <rFont val="方正仿宋简体"/>
        <charset val="134"/>
      </rPr>
      <t>对擅自停止使用节水设施、取退水计量设施或者不按规定提供取水、退水计量资料的处罚</t>
    </r>
  </si>
  <si>
    <r>
      <rPr>
        <sz val="11"/>
        <color theme="1"/>
        <rFont val="方正仿宋简体"/>
        <charset val="134"/>
      </rPr>
      <t>对在供生活饮用水的重要水域，从事集约化养殖等危害饮用水水源水质的活动的处罚</t>
    </r>
  </si>
  <si>
    <r>
      <rPr>
        <sz val="11"/>
        <color theme="1"/>
        <rFont val="方正仿宋简体"/>
        <charset val="134"/>
      </rPr>
      <t>对伪造、涂改、冒用取水申请批准文件、取水许可证的处罚</t>
    </r>
  </si>
  <si>
    <r>
      <rPr>
        <sz val="11"/>
        <color theme="1"/>
        <rFont val="方正仿宋简体"/>
        <charset val="134"/>
      </rPr>
      <t>对非水利工程管理人员擅自操作水利工程设备的处罚</t>
    </r>
  </si>
  <si>
    <r>
      <rPr>
        <sz val="11"/>
        <color theme="1"/>
        <rFont val="方正仿宋简体"/>
        <charset val="134"/>
      </rPr>
      <t>对未经许可在水利工程管理范围内建设项目的处罚</t>
    </r>
  </si>
  <si>
    <r>
      <rPr>
        <sz val="11"/>
        <color theme="1"/>
        <rFont val="方正仿宋简体"/>
        <charset val="134"/>
      </rPr>
      <t>对未经许可利用水利工程水土资源开展经营活动的处罚</t>
    </r>
  </si>
  <si>
    <r>
      <rPr>
        <sz val="11"/>
        <color theme="1"/>
        <rFont val="方正仿宋简体"/>
        <charset val="134"/>
      </rPr>
      <t>对擅自向水利工程渠道内排放弃水的处罚</t>
    </r>
  </si>
  <si>
    <r>
      <rPr>
        <sz val="11"/>
        <color theme="1"/>
        <rFont val="方正仿宋简体"/>
        <charset val="134"/>
      </rPr>
      <t>对破坏大坝等行为的处罚</t>
    </r>
  </si>
  <si>
    <r>
      <rPr>
        <sz val="11"/>
        <color theme="1"/>
        <rFont val="方正仿宋简体"/>
        <charset val="134"/>
      </rPr>
      <t>对侵占、破坏水源和抗旱设施的处罚</t>
    </r>
  </si>
  <si>
    <r>
      <rPr>
        <sz val="11"/>
        <color theme="1"/>
        <rFont val="方正仿宋简体"/>
        <charset val="134"/>
      </rPr>
      <t>对在水利工程管理和保护范围内从事相关违法行为的处罚</t>
    </r>
  </si>
  <si>
    <r>
      <rPr>
        <sz val="11"/>
        <color theme="1"/>
        <rFont val="方正仿宋简体"/>
        <charset val="134"/>
      </rPr>
      <t>对供水水质未达到国家生活饮用水卫生标准的处罚</t>
    </r>
  </si>
  <si>
    <r>
      <rPr>
        <sz val="11"/>
        <color theme="1"/>
        <rFont val="方正仿宋简体"/>
        <charset val="134"/>
      </rPr>
      <t>对在村镇供水工程保护控制范围内从事禁止性活动的处罚</t>
    </r>
  </si>
  <si>
    <r>
      <rPr>
        <sz val="11"/>
        <color theme="1"/>
        <rFont val="方正仿宋简体"/>
        <charset val="134"/>
      </rPr>
      <t>对擅自改装、迁移、拆除公共供水设施，拆卸、启封、损坏结算水表或者干扰水表正常计量的处罚</t>
    </r>
  </si>
  <si>
    <r>
      <rPr>
        <sz val="11"/>
        <color theme="1"/>
        <rFont val="方正仿宋简体"/>
        <charset val="134"/>
      </rPr>
      <t>对擅自在村镇公共供水管道上连接取水设施的处罚</t>
    </r>
  </si>
  <si>
    <r>
      <rPr>
        <sz val="11"/>
        <color theme="1"/>
        <rFont val="方正仿宋简体"/>
        <charset val="134"/>
      </rPr>
      <t>对擅自将生产、使用有毒有害物质的设施与村镇公共供水管道连接的处罚</t>
    </r>
  </si>
  <si>
    <r>
      <rPr>
        <sz val="11"/>
        <color theme="1"/>
        <rFont val="方正仿宋简体"/>
        <charset val="134"/>
      </rPr>
      <t>对供水单位擅自停止营运的处罚</t>
    </r>
  </si>
  <si>
    <r>
      <rPr>
        <sz val="11"/>
        <color theme="1"/>
        <rFont val="方正仿宋简体"/>
        <charset val="134"/>
      </rPr>
      <t>对擅自开启公共消防栓的处罚</t>
    </r>
  </si>
  <si>
    <r>
      <rPr>
        <sz val="11"/>
        <color theme="1"/>
        <rFont val="方正仿宋简体"/>
        <charset val="134"/>
      </rPr>
      <t>对抢水、非法引水、截水或者哄抢抗旱物资的处罚</t>
    </r>
  </si>
  <si>
    <r>
      <rPr>
        <sz val="11"/>
        <color theme="1"/>
        <rFont val="方正仿宋简体"/>
        <charset val="134"/>
      </rPr>
      <t>对不在采砂现场或者采砂机具上指定位置悬挂河道采砂许可证正本的处罚</t>
    </r>
  </si>
  <si>
    <r>
      <rPr>
        <sz val="11"/>
        <color theme="1"/>
        <rFont val="方正仿宋简体"/>
        <charset val="134"/>
      </rPr>
      <t>对伪造、倒卖、涂改、出租、出借或者以其他形式非法转让河道采砂许可证的处罚</t>
    </r>
  </si>
  <si>
    <r>
      <rPr>
        <sz val="11"/>
        <color theme="1"/>
        <rFont val="方正仿宋简体"/>
        <charset val="134"/>
      </rPr>
      <t>对不依法缴纳河道砂石资源费的处罚</t>
    </r>
  </si>
  <si>
    <r>
      <rPr>
        <sz val="11"/>
        <color theme="1"/>
        <rFont val="方正仿宋简体"/>
        <charset val="134"/>
      </rPr>
      <t>对未按照规定对作业现场进行清理、平整的处罚</t>
    </r>
  </si>
  <si>
    <r>
      <rPr>
        <sz val="11"/>
        <color theme="1"/>
        <rFont val="方正仿宋简体"/>
        <charset val="134"/>
      </rPr>
      <t>对拆除、更换、维修取水计量设施前，未告知取水审批机关的处罚</t>
    </r>
  </si>
  <si>
    <r>
      <rPr>
        <sz val="11"/>
        <color theme="1"/>
        <rFont val="方正仿宋简体"/>
        <charset val="134"/>
      </rPr>
      <t>对不按规定报送实际取水量或者发电量的处罚</t>
    </r>
  </si>
  <si>
    <r>
      <rPr>
        <sz val="11"/>
        <color theme="1"/>
        <rFont val="方正仿宋简体"/>
        <charset val="134"/>
      </rPr>
      <t>对在河道管理范围内建设妨碍行洪的建筑物、构筑物，从事影响河势稳定、危害河岸堤防安全和其他妨碍河道行洪的活动的处罚</t>
    </r>
  </si>
  <si>
    <r>
      <rPr>
        <sz val="11"/>
        <color theme="1"/>
        <rFont val="方正仿宋简体"/>
        <charset val="134"/>
      </rPr>
      <t>对拒不服从抗旱统一调度和指挥的处罚</t>
    </r>
  </si>
  <si>
    <r>
      <rPr>
        <sz val="11"/>
        <color theme="1"/>
        <rFont val="方正仿宋简体"/>
        <charset val="134"/>
      </rPr>
      <t>对不按规定预留生态水的取用水户的处罚</t>
    </r>
  </si>
  <si>
    <r>
      <rPr>
        <sz val="11"/>
        <color theme="1"/>
        <rFont val="方正仿宋简体"/>
        <charset val="134"/>
      </rPr>
      <t>对擅自砍伐护堤护岸林木的处罚</t>
    </r>
  </si>
  <si>
    <r>
      <rPr>
        <sz val="11"/>
        <color theme="1"/>
        <rFont val="方正仿宋简体"/>
        <charset val="134"/>
      </rPr>
      <t>对在堤防安全保护区内进行打井、钻探、爆破、挖筑鱼塘、采石、取土、建房、开渠等危害堤防安全的活动的处罚</t>
    </r>
  </si>
  <si>
    <r>
      <rPr>
        <sz val="11"/>
        <color theme="1"/>
        <rFont val="方正仿宋简体"/>
        <charset val="134"/>
      </rPr>
      <t>对非管理人员操作河道上的涵闸闸门或者干扰河道管理单位正常工作的处罚</t>
    </r>
  </si>
  <si>
    <r>
      <rPr>
        <sz val="11"/>
        <color theme="1"/>
        <rFont val="方正仿宋简体"/>
        <charset val="134"/>
      </rPr>
      <t>对未经批准占用农业灌溉水源、水利工程及其附属设施，或者对原有灌溉用水、供水水源有不利影响的处罚</t>
    </r>
  </si>
  <si>
    <r>
      <rPr>
        <sz val="11"/>
        <color theme="1"/>
        <rFont val="方正仿宋简体"/>
        <charset val="134"/>
      </rPr>
      <t>对擅自移动、损坏水利工程的界桩、公告牌的处罚</t>
    </r>
  </si>
  <si>
    <r>
      <rPr>
        <sz val="11"/>
        <color theme="1"/>
        <rFont val="方正仿宋简体"/>
        <charset val="134"/>
      </rPr>
      <t>对故意损毁水利工程建筑物及其附属设施的处罚</t>
    </r>
  </si>
  <si>
    <r>
      <rPr>
        <sz val="11"/>
        <color theme="1"/>
        <rFont val="方正仿宋简体"/>
        <charset val="134"/>
      </rPr>
      <t>对未经批准利用坝顶兼做公路的处罚</t>
    </r>
  </si>
  <si>
    <r>
      <rPr>
        <sz val="11"/>
        <color theme="1"/>
        <rFont val="方正仿宋简体"/>
        <charset val="134"/>
      </rPr>
      <t>对未按照应急抢险预案及时处置、消除安全隐患，或者不服从水行政主管部门或者防汛抗旱指挥机构的水量调度指挥的处罚</t>
    </r>
  </si>
  <si>
    <r>
      <rPr>
        <sz val="11"/>
        <color theme="1"/>
        <rFont val="方正仿宋简体"/>
        <charset val="134"/>
      </rPr>
      <t>对侵占、损毁具有历史文化价值的水利工程的处罚</t>
    </r>
  </si>
  <si>
    <r>
      <rPr>
        <sz val="11"/>
        <color theme="1"/>
        <rFont val="方正仿宋简体"/>
        <charset val="134"/>
      </rPr>
      <t>对擅自改变供水用途和供水计划的处罚</t>
    </r>
  </si>
  <si>
    <r>
      <rPr>
        <sz val="11"/>
        <color theme="1"/>
        <rFont val="方正仿宋简体"/>
        <charset val="134"/>
      </rPr>
      <t>对水利工程验收中，国家机关工作人员、项目法人以及其他参加单位、参加验收的专家不按规定组织验收的处罚</t>
    </r>
  </si>
  <si>
    <r>
      <rPr>
        <sz val="11"/>
        <color theme="1"/>
        <rFont val="方正仿宋简体"/>
        <charset val="134"/>
      </rPr>
      <t>对水利工程建设项目招投标活动参与主体违法违规行为的处罚</t>
    </r>
  </si>
  <si>
    <r>
      <rPr>
        <sz val="11"/>
        <color theme="1"/>
        <rFont val="方正仿宋简体"/>
        <charset val="134"/>
      </rPr>
      <t>对阻碍、威胁防汛抗旱工作人员依法执行职务的处罚</t>
    </r>
  </si>
  <si>
    <r>
      <rPr>
        <sz val="11"/>
        <color theme="1"/>
        <rFont val="方正仿宋简体"/>
        <charset val="134"/>
      </rPr>
      <t>对水利生产经营单位违反国家安全生产法律法规和标准规定的处罚</t>
    </r>
  </si>
  <si>
    <t>对水利生产经营单位违反国家质量法律法规和标准规定的处罚</t>
  </si>
  <si>
    <r>
      <rPr>
        <sz val="11"/>
        <rFont val="方正仿宋简体"/>
        <charset val="134"/>
      </rPr>
      <t>商务局</t>
    </r>
  </si>
  <si>
    <r>
      <rPr>
        <sz val="11"/>
        <color theme="1"/>
        <rFont val="方正仿宋简体"/>
        <charset val="134"/>
      </rPr>
      <t>商务厅</t>
    </r>
  </si>
  <si>
    <r>
      <rPr>
        <sz val="11"/>
        <color theme="1"/>
        <rFont val="方正仿宋简体"/>
        <charset val="134"/>
      </rPr>
      <t>对办展未按规定发布招展信息的处罚</t>
    </r>
  </si>
  <si>
    <r>
      <rPr>
        <sz val="11"/>
        <color theme="1"/>
        <rFont val="方正仿宋简体"/>
        <charset val="134"/>
      </rPr>
      <t>对办展未按规定备案的处罚</t>
    </r>
  </si>
  <si>
    <r>
      <rPr>
        <sz val="11"/>
        <color theme="1"/>
        <rFont val="方正仿宋简体"/>
        <charset val="134"/>
      </rPr>
      <t>对商场、超市等公共场所不采取有效禁烟措施的处罚</t>
    </r>
  </si>
  <si>
    <r>
      <rPr>
        <sz val="11"/>
        <color theme="1"/>
        <rFont val="方正仿宋简体"/>
        <charset val="134"/>
      </rPr>
      <t>对违法经营美容美发业务的处罚</t>
    </r>
  </si>
  <si>
    <r>
      <rPr>
        <sz val="11"/>
        <color theme="1"/>
        <rFont val="方正仿宋简体"/>
        <charset val="134"/>
      </rPr>
      <t>对违反《洗染业管理办法》相关规定的处罚</t>
    </r>
  </si>
  <si>
    <r>
      <rPr>
        <sz val="11"/>
        <color theme="1"/>
        <rFont val="方正仿宋简体"/>
        <charset val="134"/>
      </rPr>
      <t>对零售商或者供应商违反公平交易规定的处罚</t>
    </r>
  </si>
  <si>
    <r>
      <rPr>
        <sz val="11"/>
        <color theme="1"/>
        <rFont val="方正仿宋简体"/>
        <charset val="134"/>
      </rPr>
      <t>对擅自从事或不按照许可的经营范围从事对外劳务经营活动的处罚</t>
    </r>
  </si>
  <si>
    <r>
      <rPr>
        <sz val="11"/>
        <color theme="1"/>
        <rFont val="方正仿宋简体"/>
        <charset val="134"/>
      </rPr>
      <t>对单用途商业预付卡发卡企业未按规定办理备案的处罚</t>
    </r>
  </si>
  <si>
    <r>
      <rPr>
        <sz val="11"/>
        <color theme="1"/>
        <rFont val="方正仿宋简体"/>
        <charset val="134"/>
      </rPr>
      <t>对单用途商业预付卡发卡企业或售卡企业违反发行与服务相关规定的处罚</t>
    </r>
  </si>
  <si>
    <r>
      <rPr>
        <sz val="11"/>
        <color theme="1"/>
        <rFont val="方正仿宋简体"/>
        <charset val="134"/>
      </rPr>
      <t>对单用途商业预付卡发卡企业违反资金管理及业务报告相关规定的处罚</t>
    </r>
  </si>
  <si>
    <r>
      <rPr>
        <sz val="11"/>
        <color theme="1"/>
        <rFont val="方正仿宋简体"/>
        <charset val="134"/>
      </rPr>
      <t>对违反《家电维修服务业管理办法》相关规定的处罚</t>
    </r>
  </si>
  <si>
    <r>
      <rPr>
        <sz val="11"/>
        <color theme="1"/>
        <rFont val="方正仿宋简体"/>
        <charset val="134"/>
      </rPr>
      <t>对家庭服务机构违反经营规范的处罚</t>
    </r>
  </si>
  <si>
    <r>
      <rPr>
        <sz val="11"/>
        <color theme="1"/>
        <rFont val="方正仿宋简体"/>
        <charset val="134"/>
      </rPr>
      <t>对家庭服务机构未按要求订立家庭服务合同、拒绝家庭服务员获取家庭服务合同的处罚</t>
    </r>
  </si>
  <si>
    <r>
      <rPr>
        <sz val="11"/>
        <color theme="1"/>
        <rFont val="方正仿宋简体"/>
        <charset val="134"/>
      </rPr>
      <t>对家庭服务机构未按要求建立工作档案、跟踪管理制度的处罚</t>
    </r>
  </si>
  <si>
    <r>
      <rPr>
        <sz val="11"/>
        <color theme="1"/>
        <rFont val="方正仿宋简体"/>
        <charset val="134"/>
      </rPr>
      <t>对家庭服务机构未按要求提供信息的处罚</t>
    </r>
  </si>
  <si>
    <r>
      <rPr>
        <sz val="11"/>
        <color theme="1"/>
        <rFont val="方正仿宋简体"/>
        <charset val="134"/>
      </rPr>
      <t>对家庭服务机构未公开服务项目、收费标准和投诉监督电话的处罚</t>
    </r>
  </si>
  <si>
    <r>
      <rPr>
        <sz val="11"/>
        <color theme="1"/>
        <rFont val="方正仿宋简体"/>
        <charset val="134"/>
      </rPr>
      <t>对经营者销售禁止流通的旧电器电子产品的处罚</t>
    </r>
  </si>
  <si>
    <r>
      <rPr>
        <sz val="11"/>
        <color theme="1"/>
        <rFont val="方正仿宋简体"/>
        <charset val="134"/>
      </rPr>
      <t>对经营者收购禁止流通的旧电器电子产品的处罚</t>
    </r>
  </si>
  <si>
    <r>
      <rPr>
        <sz val="11"/>
        <color theme="1"/>
        <rFont val="方正仿宋简体"/>
        <charset val="134"/>
      </rPr>
      <t>对经营者和旧电器电子产品市场不配合商务主管部门监督检查的处罚</t>
    </r>
  </si>
  <si>
    <r>
      <rPr>
        <sz val="11"/>
        <color theme="1"/>
        <rFont val="方正仿宋简体"/>
        <charset val="134"/>
      </rPr>
      <t>对经营者未设立销售台账，对销售情况进行如实、准确记录的处罚</t>
    </r>
  </si>
  <si>
    <r>
      <rPr>
        <sz val="11"/>
        <color theme="1"/>
        <rFont val="方正仿宋简体"/>
        <charset val="134"/>
      </rPr>
      <t>对经营者销售旧电器电子产品时，未向购买者明示产品质量性能状况、主要部件维修、翻新等有关情况的处罚</t>
    </r>
  </si>
  <si>
    <r>
      <rPr>
        <sz val="11"/>
        <color theme="1"/>
        <rFont val="方正仿宋简体"/>
        <charset val="134"/>
      </rPr>
      <t>对待售的旧电器电子产品未在显著位置标识为旧货的处罚</t>
    </r>
  </si>
  <si>
    <r>
      <rPr>
        <sz val="11"/>
        <color theme="1"/>
        <rFont val="方正仿宋简体"/>
        <charset val="134"/>
      </rPr>
      <t>对经营者将在流通过程中获得的机关、企（事）业单位及个人信息用于与旧电器电子产品流通活动无关的领域的处罚</t>
    </r>
  </si>
  <si>
    <r>
      <rPr>
        <sz val="11"/>
        <color theme="1"/>
        <rFont val="方正仿宋简体"/>
        <charset val="134"/>
      </rPr>
      <t>对旧电器电子产品市场未建立旧电器电子经营者档案的处罚</t>
    </r>
  </si>
  <si>
    <r>
      <rPr>
        <sz val="11"/>
        <color theme="1"/>
        <rFont val="方正仿宋简体"/>
        <charset val="134"/>
      </rPr>
      <t>对经营者未建立旧电器电子产品档案资料的处罚</t>
    </r>
  </si>
  <si>
    <r>
      <rPr>
        <sz val="11"/>
        <color theme="1"/>
        <rFont val="方正仿宋简体"/>
        <charset val="134"/>
      </rPr>
      <t>对经营者收购旧电器电子产品未对收购产品进行登记的处罚</t>
    </r>
  </si>
  <si>
    <r>
      <rPr>
        <sz val="11"/>
        <color theme="1"/>
        <rFont val="方正仿宋简体"/>
        <charset val="134"/>
      </rPr>
      <t>对以商务、旅游、留学等名义组织劳务人员赴国外工作、允许其他单位或者个人以本企业的名义组织劳务人员赴国外工作、组织劳务人员赴国外从事与赌博、色情活动相关的处罚</t>
    </r>
  </si>
  <si>
    <r>
      <rPr>
        <sz val="11"/>
        <color theme="1"/>
        <rFont val="方正仿宋简体"/>
        <charset val="134"/>
      </rPr>
      <t>对未安排劳务人员接受培训，组织劳务人员赴国外工作、未按规定为劳务人员购买在国外工作期间的人身意外伤害保险、未按规定安排随行管理人员的处罚</t>
    </r>
  </si>
  <si>
    <r>
      <rPr>
        <sz val="11"/>
        <color theme="1"/>
        <rFont val="方正仿宋简体"/>
        <charset val="134"/>
      </rPr>
      <t>对未依法订立劳务合作合同，组织劳务人员赴国外工作及在国外发生突发事件时不及时处理、停止开展对外劳务合作，未对其派出的尚在国外工作的劳务人员作出安排的处罚</t>
    </r>
  </si>
  <si>
    <r>
      <rPr>
        <sz val="11"/>
        <color theme="1"/>
        <rFont val="方正仿宋简体"/>
        <charset val="134"/>
      </rPr>
      <t>对对外劳务合作经营企业未依法履行备案义务的处罚</t>
    </r>
  </si>
  <si>
    <r>
      <rPr>
        <sz val="11"/>
        <color theme="1"/>
        <rFont val="方正仿宋简体"/>
        <charset val="134"/>
      </rPr>
      <t>对违反《餐饮业经营管理办法（试行）》相关规定的处罚</t>
    </r>
  </si>
  <si>
    <r>
      <rPr>
        <sz val="11"/>
        <color theme="1"/>
        <rFont val="方正仿宋简体"/>
        <charset val="134"/>
      </rPr>
      <t>对零售商促销行为违反《零售商促销行为管理办法》相关规定的处罚</t>
    </r>
  </si>
  <si>
    <r>
      <rPr>
        <sz val="11"/>
        <color theme="1"/>
        <rFont val="方正仿宋简体"/>
        <charset val="134"/>
      </rPr>
      <t>对市场经营者违反《商品现货市场交易特别规定（试行）》相关规定的处罚</t>
    </r>
  </si>
  <si>
    <r>
      <rPr>
        <sz val="11"/>
        <color theme="1"/>
        <rFont val="方正仿宋简体"/>
        <charset val="134"/>
      </rPr>
      <t>对违反《生活必需品市场供应应急管理办法》相关规定的处罚</t>
    </r>
  </si>
  <si>
    <r>
      <rPr>
        <sz val="11"/>
        <color theme="1"/>
        <rFont val="方正仿宋简体"/>
        <charset val="134"/>
      </rPr>
      <t>对主办方展会期间知识产权保护不力的处罚</t>
    </r>
  </si>
  <si>
    <r>
      <rPr>
        <sz val="11"/>
        <color theme="1"/>
        <rFont val="方正仿宋简体"/>
        <charset val="134"/>
      </rPr>
      <t>对汽车经营主体违反《汽车销售管理办法》相关规定的处罚</t>
    </r>
  </si>
  <si>
    <r>
      <rPr>
        <sz val="11"/>
        <rFont val="方正仿宋简体"/>
        <charset val="134"/>
      </rPr>
      <t>退役军人局</t>
    </r>
  </si>
  <si>
    <r>
      <rPr>
        <sz val="11"/>
        <color theme="1"/>
        <rFont val="方正仿宋简体"/>
        <charset val="134"/>
      </rPr>
      <t>退役军人厅</t>
    </r>
  </si>
  <si>
    <r>
      <rPr>
        <sz val="11"/>
        <color theme="1"/>
        <rFont val="方正仿宋简体"/>
        <charset val="134"/>
      </rPr>
      <t>对负有军人优待义务的单位经责令限期履行优待义务逾期仍不履行的处罚</t>
    </r>
  </si>
  <si>
    <r>
      <rPr>
        <sz val="11"/>
        <color theme="1"/>
        <rFont val="方正仿宋简体"/>
        <charset val="134"/>
      </rPr>
      <t>对抚恤优待对象冒领抚恤金、优待金、补助金，虚报病情骗取医药费，出具假证明、伪造证件、印章骗取抚恤金、优待金、补助金等行为的处罚</t>
    </r>
  </si>
  <si>
    <r>
      <rPr>
        <sz val="11"/>
        <color theme="1"/>
        <rFont val="方正仿宋简体"/>
        <charset val="134"/>
      </rPr>
      <t>对企业未按规定接收安置退役士兵的处罚</t>
    </r>
  </si>
  <si>
    <r>
      <rPr>
        <sz val="11"/>
        <color theme="1"/>
        <rFont val="方正仿宋简体"/>
        <charset val="134"/>
      </rPr>
      <t>省体育局</t>
    </r>
  </si>
  <si>
    <r>
      <rPr>
        <sz val="11"/>
        <color theme="1"/>
        <rFont val="方正仿宋简体"/>
        <charset val="134"/>
      </rPr>
      <t>对公共体育设施管理单位违规的处罚</t>
    </r>
  </si>
  <si>
    <r>
      <rPr>
        <sz val="11"/>
        <color theme="1"/>
        <rFont val="方正仿宋简体"/>
        <charset val="134"/>
      </rPr>
      <t>对体育场所违反禁烟规定的处罚</t>
    </r>
  </si>
  <si>
    <r>
      <rPr>
        <sz val="11"/>
        <color theme="1"/>
        <rFont val="方正仿宋简体"/>
        <charset val="134"/>
      </rPr>
      <t>对违规擅自经营高危险性体育项目者的处罚</t>
    </r>
  </si>
  <si>
    <r>
      <rPr>
        <sz val="11"/>
        <color theme="1"/>
        <rFont val="方正仿宋简体"/>
        <charset val="134"/>
      </rPr>
      <t>省粮食和储备局</t>
    </r>
  </si>
  <si>
    <r>
      <rPr>
        <sz val="11"/>
        <color theme="1"/>
        <rFont val="方正仿宋简体"/>
        <charset val="134"/>
      </rPr>
      <t>对未经粮食行政管理部门许可擅自从事粮食收购活动的处罚</t>
    </r>
  </si>
  <si>
    <r>
      <rPr>
        <sz val="11"/>
        <color theme="1"/>
        <rFont val="方正仿宋简体"/>
        <charset val="134"/>
      </rPr>
      <t>省能源局</t>
    </r>
  </si>
  <si>
    <r>
      <rPr>
        <sz val="11"/>
        <color theme="1"/>
        <rFont val="方正仿宋简体"/>
        <charset val="134"/>
      </rPr>
      <t>对石油天然气管道企业未依法履行管道保护相关义务的处罚</t>
    </r>
  </si>
  <si>
    <r>
      <rPr>
        <sz val="11"/>
        <color theme="1"/>
        <rFont val="方正仿宋简体"/>
        <charset val="134"/>
      </rPr>
      <t>对实施危害石油天然气管道安全行为的处罚</t>
    </r>
  </si>
  <si>
    <r>
      <rPr>
        <sz val="11"/>
        <color theme="1"/>
        <rFont val="方正仿宋简体"/>
        <charset val="134"/>
      </rPr>
      <t>对未经依法批准进行危害石油天然气管道安全的施工作业的处罚</t>
    </r>
  </si>
  <si>
    <r>
      <rPr>
        <sz val="11"/>
        <color theme="1"/>
        <rFont val="方正仿宋简体"/>
        <charset val="134"/>
      </rPr>
      <t>对擅自开启、关闭管道阀门等危害石油天然气管道安全及阻碍管道建设行为的处罚</t>
    </r>
  </si>
  <si>
    <r>
      <rPr>
        <sz val="11"/>
        <rFont val="方正仿宋简体"/>
        <charset val="134"/>
      </rPr>
      <t>档案局</t>
    </r>
  </si>
  <si>
    <r>
      <rPr>
        <sz val="11"/>
        <color theme="1"/>
        <rFont val="方正仿宋简体"/>
        <charset val="134"/>
      </rPr>
      <t>省档案局</t>
    </r>
  </si>
  <si>
    <r>
      <rPr>
        <sz val="11"/>
        <color theme="1"/>
        <rFont val="方正仿宋简体"/>
        <charset val="134"/>
      </rPr>
      <t>对丢失属于国家所有的档案的处罚</t>
    </r>
  </si>
  <si>
    <r>
      <rPr>
        <sz val="11"/>
        <color theme="1"/>
        <rFont val="方正仿宋简体"/>
        <charset val="134"/>
      </rPr>
      <t>对擅自提供、抄录、复制、公布属于国家所有的档案的处罚</t>
    </r>
  </si>
  <si>
    <r>
      <rPr>
        <sz val="11"/>
        <color theme="1"/>
        <rFont val="方正仿宋简体"/>
        <charset val="134"/>
      </rPr>
      <t>对篡改、损毁、伪造档案或者擅自销毁档案的处罚</t>
    </r>
  </si>
  <si>
    <r>
      <rPr>
        <sz val="11"/>
        <color theme="1"/>
        <rFont val="方正仿宋简体"/>
        <charset val="134"/>
      </rPr>
      <t>对买卖或者非法转让属于国家所有的档案的处罚</t>
    </r>
  </si>
  <si>
    <t>对将档案出卖、赠送给外国人或者外国组织的处罚</t>
  </si>
  <si>
    <r>
      <rPr>
        <sz val="11"/>
        <color theme="1"/>
        <rFont val="方正仿宋简体"/>
        <charset val="134"/>
      </rPr>
      <t>对机动车生产企业违反《报废机动车回收管理办法实施细则》第七条第二款规定的处罚</t>
    </r>
  </si>
  <si>
    <r>
      <rPr>
        <sz val="11"/>
        <color theme="1"/>
        <rFont val="方正仿宋简体"/>
        <charset val="134"/>
      </rPr>
      <t>对宗教教职人员未经备案擅自跨县（市、区）主持宗教活动的处罚</t>
    </r>
  </si>
  <si>
    <r>
      <rPr>
        <sz val="11"/>
        <color theme="1"/>
        <rFont val="方正仿宋简体"/>
        <charset val="134"/>
      </rPr>
      <t>对擅自异地重建、扩建宗教活动场所，或者在宗教活动场所内改建、新建建筑物的处罚</t>
    </r>
  </si>
  <si>
    <r>
      <rPr>
        <sz val="11"/>
        <color theme="1"/>
        <rFont val="方正仿宋简体"/>
        <charset val="134"/>
      </rPr>
      <t>对擅自在寺观教堂外利用投影、灯光或者其他手段营造大型露天宗教影像、图像的处罚</t>
    </r>
  </si>
  <si>
    <r>
      <rPr>
        <sz val="11"/>
        <color theme="1"/>
        <rFont val="方正仿宋简体"/>
        <charset val="134"/>
      </rPr>
      <t>对未配套建设二次供水设施建设或者将二次供水设施与消防等设施混用的处罚</t>
    </r>
  </si>
  <si>
    <r>
      <rPr>
        <sz val="11"/>
        <color theme="1"/>
        <rFont val="方正仿宋简体"/>
        <charset val="134"/>
      </rPr>
      <t>对擅自砍伐或者擅自移植古树名木的处罚</t>
    </r>
  </si>
  <si>
    <r>
      <rPr>
        <sz val="11"/>
        <rFont val="方正仿宋简体"/>
        <charset val="134"/>
      </rPr>
      <t>与林草部门按职责分工行使</t>
    </r>
  </si>
  <si>
    <r>
      <rPr>
        <sz val="11"/>
        <color theme="1"/>
        <rFont val="方正仿宋简体"/>
        <charset val="134"/>
      </rPr>
      <t>对建设单位未组织相关行业注册执业专家进行建设规模和工艺设计评审，造成投资损失的处罚</t>
    </r>
  </si>
  <si>
    <r>
      <rPr>
        <sz val="11"/>
        <color theme="1"/>
        <rFont val="方正仿宋简体"/>
        <charset val="134"/>
      </rPr>
      <t>对拒不缴纳、拖延缴纳或者拖欠水费的处罚</t>
    </r>
  </si>
  <si>
    <r>
      <rPr>
        <sz val="11"/>
        <color theme="1"/>
        <rFont val="方正仿宋简体"/>
        <charset val="134"/>
      </rPr>
      <t>对必须进行招标的水利项目而不招标，将必须进行招标的水利项目化整为零或者以其他任何方式规避招标的处罚</t>
    </r>
  </si>
  <si>
    <r>
      <rPr>
        <sz val="11"/>
        <color theme="1"/>
        <rFont val="方正仿宋简体"/>
        <charset val="134"/>
      </rPr>
      <t>对招标代理机构泄露应当保密的与招标投标活动有关的水利项目情况和资料，或者与招标人、投标人串通损害国家利益、社会公共利益或者他人合法权益的处罚</t>
    </r>
  </si>
  <si>
    <r>
      <rPr>
        <sz val="11"/>
        <color theme="1"/>
        <rFont val="方正仿宋简体"/>
        <charset val="134"/>
      </rPr>
      <t>对水利项目招标人以不合理的条件限制或者排斥潜在投标人，对潜在投标人实行歧视待遇，强制要求投标人组成联合体共同投标的，或者限制投标人之间竞争的处罚</t>
    </r>
  </si>
  <si>
    <r>
      <rPr>
        <sz val="11"/>
        <color theme="1"/>
        <rFont val="方正仿宋简体"/>
        <charset val="134"/>
      </rPr>
      <t>对依法必须进行招标的水利项目的招标人向他人透露已获取招标文件的潜在投标人的名称、数量或者可能影响公平竞争的有关招标投标的其他情况，或者泄露标底的处罚</t>
    </r>
  </si>
  <si>
    <r>
      <rPr>
        <sz val="11"/>
        <color theme="1"/>
        <rFont val="方正仿宋简体"/>
        <charset val="134"/>
      </rPr>
      <t>对水利项目投标人相互串通投标或者与招标人串通投标，投标人以向招标人或者评标委员会成员行贿的手段谋取中标的处罚</t>
    </r>
  </si>
  <si>
    <r>
      <rPr>
        <sz val="11"/>
        <color theme="1"/>
        <rFont val="方正仿宋简体"/>
        <charset val="134"/>
      </rPr>
      <t>对依法必须进行招标的水利项目的投标人以他人名义投标或者以其他方式弄虚作假，骗取中标的处罚</t>
    </r>
  </si>
  <si>
    <r>
      <rPr>
        <sz val="11"/>
        <color theme="1"/>
        <rFont val="方正仿宋简体"/>
        <charset val="134"/>
      </rPr>
      <t>对水利项目评标委员会成员收受投标人的财物或者其他好处，评标委员会成员或者参加评标的有关工作人员向他人透露对投标文件的评审和比较、中标候选人的推荐以及与评标有关的其他情况的处罚</t>
    </r>
  </si>
  <si>
    <r>
      <rPr>
        <sz val="11"/>
        <color theme="1"/>
        <rFont val="方正仿宋简体"/>
        <charset val="134"/>
      </rPr>
      <t>对招标人在评标委员会依法推荐的中标候选人以外确定中标人，依法必须进行招标的水利项目在所有投标被评标委员会否决后自行确定中标人的处罚</t>
    </r>
  </si>
  <si>
    <r>
      <rPr>
        <sz val="11"/>
        <color theme="1"/>
        <rFont val="方正仿宋简体"/>
        <charset val="134"/>
      </rPr>
      <t>对中标人将中标水利项目转让给他人的，将中标水利项目肢解后分别转让给他人，违反《中华人民共和国招标投标法》规定将中标水利项目的部分主体、关键性工作分包给他人，或者分包人再次分包的处罚</t>
    </r>
  </si>
  <si>
    <r>
      <rPr>
        <sz val="11"/>
        <color theme="1"/>
        <rFont val="方正仿宋简体"/>
        <charset val="134"/>
      </rPr>
      <t>对水利项目招标人与中标人不按照招标文件和中标人的投标文件订立合同，或者招标人、中标人订立背离合同实质性内容的协议的处罚</t>
    </r>
  </si>
  <si>
    <r>
      <rPr>
        <sz val="11"/>
        <color theme="1"/>
        <rFont val="方正仿宋简体"/>
        <charset val="134"/>
      </rPr>
      <t>对水利项目中标人不按照与招标人订立的合同履行义务，情节严重的处罚</t>
    </r>
  </si>
  <si>
    <r>
      <rPr>
        <sz val="11"/>
        <color theme="1"/>
        <rFont val="方正仿宋简体"/>
        <charset val="134"/>
      </rPr>
      <t>对建设单位将水利建设工程发包给不具有相应资质等级的勘察、设计、施工单位或者委托给不具有相应资质等级的工程监理单位的处罚</t>
    </r>
  </si>
  <si>
    <r>
      <rPr>
        <sz val="11"/>
        <color theme="1"/>
        <rFont val="方正仿宋简体"/>
        <charset val="134"/>
      </rPr>
      <t>对建设单位将水利建设工程肢解发包的处罚</t>
    </r>
  </si>
  <si>
    <r>
      <rPr>
        <sz val="11"/>
        <color theme="1"/>
        <rFont val="方正仿宋简体"/>
        <charset val="134"/>
      </rPr>
      <t>对水利建设单位迫使承包方以低于成本的价格竞标；任意压缩合理工期；明示或者暗示设计单位或者水利施工单位违反工程建设强制性标准，降低工程质量；水利建设项目必须实行工程监理而未实行工程监理；未按照国家规定办理工程质量监督手续；明示或者暗示水利施工单位使用不合格的建筑材料、建筑构配件和设备；未按照国家规定将竣工验收报告、有关认可文件或者准许使用文件报送备案的处罚</t>
    </r>
  </si>
  <si>
    <r>
      <rPr>
        <sz val="11"/>
        <color theme="1"/>
        <rFont val="方正仿宋简体"/>
        <charset val="134"/>
      </rPr>
      <t>对水利建设单位未组织竣工验收，擅自交付使用；验收不合格，擅自交付使用；对不合格的水利建设工程按照合格工程验收的处罚</t>
    </r>
  </si>
  <si>
    <r>
      <rPr>
        <sz val="11"/>
        <color theme="1"/>
        <rFont val="方正仿宋简体"/>
        <charset val="134"/>
      </rPr>
      <t>对水利建设工程竣工验收后，建设单位未向有关部门移交建设项目档案的处罚</t>
    </r>
  </si>
  <si>
    <r>
      <rPr>
        <sz val="11"/>
        <color theme="1"/>
        <rFont val="方正仿宋简体"/>
        <charset val="134"/>
      </rPr>
      <t>对勘察、设计、施工、工程监理单位超越本单位资质等级承揽水利工程；未取得资质证书承揽水利工程；以欺骗手段取得资质证书承揽水利工程的处罚</t>
    </r>
  </si>
  <si>
    <r>
      <rPr>
        <sz val="11"/>
        <color theme="1"/>
        <rFont val="方正仿宋简体"/>
        <charset val="134"/>
      </rPr>
      <t>对勘察、设计、施工、工程监理单位允许其他单位或者个人以本单位名义承揽水利工程的处罚</t>
    </r>
  </si>
  <si>
    <r>
      <rPr>
        <sz val="11"/>
        <color theme="1"/>
        <rFont val="方正仿宋简体"/>
        <charset val="134"/>
      </rPr>
      <t>对承包单位将承包的水利工程转包或者违法分包；工程监理单位转让水利工程监理业务的处罚</t>
    </r>
  </si>
  <si>
    <r>
      <rPr>
        <sz val="11"/>
        <color theme="1"/>
        <rFont val="方正仿宋简体"/>
        <charset val="134"/>
      </rPr>
      <t>对勘察单位未按照水利工程建设强制性标准进行勘察；设计单位未根据勘察成果文件进行水利工程设计；设计单位指定建筑材料、建筑构配件的生产厂、供应商；设计单位未按照水利工程建设强制性标准进行设计的处罚</t>
    </r>
  </si>
  <si>
    <r>
      <rPr>
        <sz val="11"/>
        <color theme="1"/>
        <rFont val="方正仿宋简体"/>
        <charset val="134"/>
      </rPr>
      <t>对水利施工单位在施工中偷工减料的，使用不合格的建筑材料、建筑构配件和设备的，或者有不按照工程设计图纸或者施工技术标准施工的其他行为的处罚</t>
    </r>
  </si>
  <si>
    <r>
      <rPr>
        <sz val="11"/>
        <color theme="1"/>
        <rFont val="方正仿宋简体"/>
        <charset val="134"/>
      </rPr>
      <t>对水利施工单位未对建筑材料、建筑构配件、设备和商品混凝土进行检验，或者未对涉及结构安全的试块、试件以及有关材料取样检测的处罚</t>
    </r>
  </si>
  <si>
    <r>
      <rPr>
        <sz val="11"/>
        <color theme="1"/>
        <rFont val="方正仿宋简体"/>
        <charset val="134"/>
      </rPr>
      <t>对水利施工单位不履行保修义务或者拖延履行保修义务的处罚</t>
    </r>
  </si>
  <si>
    <r>
      <rPr>
        <sz val="11"/>
        <color theme="1"/>
        <rFont val="方正仿宋简体"/>
        <charset val="134"/>
      </rPr>
      <t>对水利工程监理单位与建设单位或者施工单位串通，弄虚作假、降低水利工程质量；将不合格的建设工程、建筑材料、建筑构配件和设备按照合格签字的处罚</t>
    </r>
  </si>
  <si>
    <r>
      <rPr>
        <sz val="11"/>
        <color theme="1"/>
        <rFont val="方正仿宋简体"/>
        <charset val="134"/>
      </rPr>
      <t>对水利工程监理单位与被监理工程的施工承包单位以及建筑材料、建筑构配件和设备供应单位有隶属关系或者其他利害关系承担该项建设工程的监理业务的处罚</t>
    </r>
  </si>
  <si>
    <r>
      <rPr>
        <sz val="11"/>
        <color theme="1"/>
        <rFont val="方正仿宋简体"/>
        <charset val="134"/>
      </rPr>
      <t>对涉及建筑主体或者承重结构变动的水利装修工程，没有设计方案擅自施工的处罚</t>
    </r>
  </si>
  <si>
    <r>
      <rPr>
        <sz val="11"/>
        <color theme="1"/>
        <rFont val="方正仿宋简体"/>
        <charset val="134"/>
      </rPr>
      <t>对水利建设单位对勘察、设计、施工、工程监理等单位提出不符合安全生产法律、法规和强制性标准规定的要求；要求水利施工单位压缩合同约定的工期；将拆除水利工程发包给不具有相应资质等级的施工单位的处罚</t>
    </r>
  </si>
  <si>
    <r>
      <rPr>
        <sz val="11"/>
        <color theme="1"/>
        <rFont val="方正仿宋简体"/>
        <charset val="134"/>
      </rPr>
      <t>对水利勘察单位、设计单位未按照法律、法规和工程建设强制性标准进行勘察、设计；采用新结构、新材料、新工艺的水利建设工程和特殊结构的水利建设工程，设计单位未在设计中提出保障施工作业人员安全和预防生产安全事故的措施建议的处罚</t>
    </r>
  </si>
  <si>
    <r>
      <rPr>
        <sz val="11"/>
        <color theme="1"/>
        <rFont val="方正仿宋简体"/>
        <charset val="134"/>
      </rPr>
      <t>对水利工程监理单位未对施工组织设计中的安全技术措施或者专项施工方案进行审查；发现安全事故隐患未及时要求水利施工单位整改或者暂时停止施工；水利施工单位拒不整改或者不停止施工，未及时向有关主管部门报告；未依照法律、法规和水利工程建设强制性标准实施监理的处罚</t>
    </r>
  </si>
  <si>
    <r>
      <rPr>
        <sz val="11"/>
        <color theme="1"/>
        <rFont val="方正仿宋简体"/>
        <charset val="134"/>
      </rPr>
      <t>对由于监理单位责任造成质量事故；由于咨询、勘测、设计单位责任造成质量事故；由于施工单位责任造成质量事故；由于设备、原材料等供应单位责任造成质量事故的处罚</t>
    </r>
  </si>
  <si>
    <r>
      <rPr>
        <sz val="11"/>
        <color theme="1"/>
        <rFont val="方正仿宋简体"/>
        <charset val="134"/>
      </rPr>
      <t>对取得报废机动车回收资质认定的企业不再具备相关规定条件的处罚</t>
    </r>
  </si>
  <si>
    <r>
      <rPr>
        <sz val="11"/>
        <color theme="1"/>
        <rFont val="方正仿宋简体"/>
        <charset val="134"/>
      </rPr>
      <t>对未取得资质认定，擅自从事报废机动车回收拆解活动的处罚</t>
    </r>
  </si>
  <si>
    <r>
      <rPr>
        <sz val="11"/>
        <color theme="1"/>
        <rFont val="方正仿宋简体"/>
        <charset val="134"/>
      </rPr>
      <t>视案情会同公安、市场监管等部门协同分工施行</t>
    </r>
  </si>
  <si>
    <r>
      <rPr>
        <sz val="11"/>
        <color theme="1"/>
        <rFont val="方正仿宋简体"/>
        <charset val="134"/>
      </rPr>
      <t>对回收拆解企业涂改、出租、出借或者以其他形式非法转让《资质认定书》的处罚</t>
    </r>
  </si>
  <si>
    <r>
      <rPr>
        <sz val="11"/>
        <color theme="1"/>
        <rFont val="方正仿宋简体"/>
        <charset val="134"/>
      </rPr>
      <t>对回收拆解企业未按照要求备案分支机构、回收拆解企业的分支机构拆解报废机动车的处罚</t>
    </r>
  </si>
  <si>
    <r>
      <rPr>
        <sz val="11"/>
        <color theme="1"/>
        <rFont val="方正仿宋简体"/>
        <charset val="134"/>
      </rPr>
      <t>对回收拆解企业违规开具或者发放《报废机动车回收证明》，或者未按规定对已出具《报废机动车回收证明》的报废机动车进行拆解的处罚</t>
    </r>
  </si>
  <si>
    <r>
      <rPr>
        <sz val="11"/>
        <color theme="1"/>
        <rFont val="方正仿宋简体"/>
        <charset val="134"/>
      </rPr>
      <t>对回收拆解企业未按照国家有关规定及时向公安机关交通管理部门办理机动车注销登记，并将注销证明转交机动车所有人的处罚</t>
    </r>
  </si>
  <si>
    <r>
      <rPr>
        <sz val="11"/>
        <color theme="1"/>
        <rFont val="方正仿宋简体"/>
        <charset val="134"/>
      </rPr>
      <t>对回收拆解企业未在其资质认定的拆解经营场地内对回收的报废机动车予以拆解，或者交易报废机动车整车、拼装车的处罚</t>
    </r>
  </si>
  <si>
    <r>
      <rPr>
        <sz val="11"/>
        <color theme="1"/>
        <rFont val="方正仿宋简体"/>
        <charset val="134"/>
      </rPr>
      <t>对回收拆解企业未建立生产经营全覆盖的电子监控系统，或者录像保存不足</t>
    </r>
    <r>
      <rPr>
        <sz val="11"/>
        <color theme="1"/>
        <rFont val="Times New Roman"/>
        <charset val="134"/>
      </rPr>
      <t>1</t>
    </r>
    <r>
      <rPr>
        <sz val="11"/>
        <color theme="1"/>
        <rFont val="方正仿宋简体"/>
        <charset val="134"/>
      </rPr>
      <t>年的处罚</t>
    </r>
  </si>
  <si>
    <r>
      <rPr>
        <sz val="11"/>
        <color theme="1"/>
        <rFont val="方正仿宋简体"/>
        <charset val="134"/>
      </rPr>
      <t>对回收拆解企业未按照要求建立报废机动车零部件销售台账并如实记录</t>
    </r>
    <r>
      <rPr>
        <sz val="11"/>
        <color theme="1"/>
        <rFont val="Times New Roman"/>
        <charset val="134"/>
      </rPr>
      <t>“</t>
    </r>
    <r>
      <rPr>
        <sz val="11"/>
        <color theme="1"/>
        <rFont val="方正仿宋简体"/>
        <charset val="134"/>
      </rPr>
      <t>五大总成</t>
    </r>
    <r>
      <rPr>
        <sz val="11"/>
        <color theme="1"/>
        <rFont val="Times New Roman"/>
        <charset val="134"/>
      </rPr>
      <t>”</t>
    </r>
    <r>
      <rPr>
        <sz val="11"/>
        <color theme="1"/>
        <rFont val="方正仿宋简体"/>
        <charset val="134"/>
      </rPr>
      <t>信息并上传信息系统的处罚</t>
    </r>
  </si>
  <si>
    <r>
      <rPr>
        <sz val="11"/>
        <color theme="1"/>
        <rFont val="方正仿宋简体"/>
        <charset val="134"/>
      </rPr>
      <t>对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处罚</t>
    </r>
  </si>
  <si>
    <r>
      <rPr>
        <sz val="11"/>
        <color theme="1"/>
        <rFont val="方正仿宋简体"/>
        <charset val="134"/>
      </rPr>
      <t>会同经信部门共同行使</t>
    </r>
  </si>
  <si>
    <r>
      <rPr>
        <sz val="11"/>
        <color theme="1"/>
        <rFont val="方正仿宋简体"/>
        <charset val="134"/>
      </rPr>
      <t>对回收拆解企业出售的报废机动车</t>
    </r>
    <r>
      <rPr>
        <sz val="11"/>
        <color theme="1"/>
        <rFont val="Times New Roman"/>
        <charset val="134"/>
      </rPr>
      <t>“</t>
    </r>
    <r>
      <rPr>
        <sz val="11"/>
        <color theme="1"/>
        <rFont val="方正仿宋简体"/>
        <charset val="134"/>
      </rPr>
      <t>五大总成</t>
    </r>
    <r>
      <rPr>
        <sz val="11"/>
        <color theme="1"/>
        <rFont val="Times New Roman"/>
        <charset val="134"/>
      </rPr>
      <t>”</t>
    </r>
    <r>
      <rPr>
        <sz val="11"/>
        <color theme="1"/>
        <rFont val="方正仿宋简体"/>
        <charset val="134"/>
      </rPr>
      <t>及其他零部件不符合相关要求，回收拆解企业将报废机动车</t>
    </r>
    <r>
      <rPr>
        <sz val="11"/>
        <color theme="1"/>
        <rFont val="Times New Roman"/>
        <charset val="134"/>
      </rPr>
      <t>“</t>
    </r>
    <r>
      <rPr>
        <sz val="11"/>
        <color theme="1"/>
        <rFont val="方正仿宋简体"/>
        <charset val="134"/>
      </rPr>
      <t>五大总成</t>
    </r>
    <r>
      <rPr>
        <sz val="11"/>
        <color theme="1"/>
        <rFont val="Times New Roman"/>
        <charset val="134"/>
      </rPr>
      <t>”</t>
    </r>
    <r>
      <rPr>
        <sz val="11"/>
        <color theme="1"/>
        <rFont val="方正仿宋简体"/>
        <charset val="134"/>
      </rPr>
      <t>及其他零部件出售给或者交予《报废机动车回收管理办法实施细则》第二十八条、第二十九条规定以外企业处理的处罚</t>
    </r>
  </si>
  <si>
    <r>
      <rPr>
        <sz val="11"/>
        <color theme="1"/>
        <rFont val="方正仿宋简体"/>
        <charset val="134"/>
      </rPr>
      <t>属地商务部门牵头，视案情会同市场监管等部门施行</t>
    </r>
  </si>
  <si>
    <r>
      <rPr>
        <sz val="11"/>
        <rFont val="方正仿宋简体"/>
        <charset val="134"/>
      </rPr>
      <t>经济合作和外事局</t>
    </r>
  </si>
  <si>
    <r>
      <rPr>
        <sz val="11"/>
        <color theme="1"/>
        <rFont val="方正仿宋简体"/>
        <charset val="134"/>
      </rPr>
      <t>省经济合作局</t>
    </r>
  </si>
  <si>
    <r>
      <rPr>
        <sz val="11"/>
        <color theme="1"/>
        <rFont val="方正仿宋简体"/>
        <charset val="134"/>
      </rPr>
      <t>对外国投资者或者外商投资企业未按照《外商投资信息报告办法》要求报送投资信息的处罚</t>
    </r>
  </si>
  <si>
    <r>
      <rPr>
        <sz val="11"/>
        <color theme="1"/>
        <rFont val="方正仿宋简体"/>
        <charset val="134"/>
      </rPr>
      <t>行政强制</t>
    </r>
  </si>
  <si>
    <r>
      <rPr>
        <sz val="11"/>
        <color theme="1"/>
        <rFont val="方正仿宋简体"/>
        <charset val="134"/>
      </rPr>
      <t>查封、扣押涉嫌盐业违法行为有关的物品或查封场所</t>
    </r>
  </si>
  <si>
    <r>
      <rPr>
        <sz val="11"/>
        <color theme="1"/>
        <rFont val="方正仿宋简体"/>
        <charset val="134"/>
      </rPr>
      <t>拒不缴纳、拖延缴纳或者拖欠水费的行政强制</t>
    </r>
  </si>
  <si>
    <r>
      <rPr>
        <sz val="11"/>
        <color theme="1"/>
        <rFont val="方正仿宋简体"/>
        <charset val="134"/>
      </rPr>
      <t>对拒不停止违法行为，造成严重水土流失行为的工具及施工机械、设备予以查封、扣押的强制措施</t>
    </r>
  </si>
  <si>
    <r>
      <rPr>
        <sz val="11"/>
        <color theme="1"/>
        <rFont val="方正仿宋简体"/>
        <charset val="134"/>
      </rPr>
      <t>对非法采砂船舶予以扣押的强制措施</t>
    </r>
  </si>
  <si>
    <r>
      <rPr>
        <sz val="11"/>
        <color theme="1"/>
        <rFont val="方正仿宋简体"/>
        <charset val="134"/>
      </rPr>
      <t>《四川省城乡环境综合治理条例》第六十四条、六十六条、第七十一条规定的代履行</t>
    </r>
  </si>
  <si>
    <r>
      <rPr>
        <sz val="11"/>
        <color theme="1"/>
        <rFont val="方正仿宋简体"/>
        <charset val="134"/>
      </rPr>
      <t>对不符合城市容貌标准、环境卫生标准的建筑物或者设施的强制拆除</t>
    </r>
  </si>
  <si>
    <r>
      <rPr>
        <sz val="11"/>
        <color theme="1"/>
        <rFont val="方正仿宋简体"/>
        <charset val="134"/>
      </rPr>
      <t>责令加倍缴纳绿化费</t>
    </r>
  </si>
  <si>
    <r>
      <rPr>
        <sz val="11"/>
        <color theme="1"/>
        <rFont val="方正仿宋简体"/>
        <charset val="134"/>
      </rPr>
      <t>对违反政策性粮食经营活动有关规定的处罚</t>
    </r>
  </si>
  <si>
    <r>
      <rPr>
        <sz val="11"/>
        <color theme="1"/>
        <rFont val="方正仿宋简体"/>
        <charset val="134"/>
      </rPr>
      <t>对粮食应急预案启动后，不按照国家要求承担应急任务，不服从国家的统一安排和调度的处罚</t>
    </r>
  </si>
  <si>
    <r>
      <rPr>
        <sz val="11"/>
        <color theme="1"/>
        <rFont val="方正仿宋简体"/>
        <charset val="134"/>
      </rPr>
      <t>对违反规定且情节严重的粮食经营企业的法定代表人、主要负责人、直接负责的主管人员和其他直接责任人员的处罚</t>
    </r>
  </si>
  <si>
    <r>
      <rPr>
        <sz val="11"/>
        <color theme="1"/>
        <rFont val="方正仿宋简体"/>
        <charset val="134"/>
      </rPr>
      <t>对违反规定编造、散布、传播虚假粮食市场信息，造成不良社会影响的处罚</t>
    </r>
  </si>
  <si>
    <r>
      <rPr>
        <sz val="11"/>
        <color theme="1"/>
        <rFont val="方正仿宋简体"/>
        <charset val="134"/>
      </rPr>
      <t>对粮食收购企业未按照规定备案或者提供虚假备案信息的处罚</t>
    </r>
  </si>
  <si>
    <r>
      <rPr>
        <sz val="11"/>
        <color theme="1"/>
        <rFont val="方正仿宋简体"/>
        <charset val="134"/>
      </rPr>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r>
  </si>
  <si>
    <r>
      <rPr>
        <sz val="11"/>
        <color theme="1"/>
        <rFont val="方正仿宋简体"/>
        <charset val="134"/>
      </rPr>
      <t>对粮食收购者、储存企业未按照规定使用仓储设施、运输工具的处罚</t>
    </r>
  </si>
  <si>
    <r>
      <rPr>
        <sz val="11"/>
        <color theme="1"/>
        <rFont val="方正仿宋简体"/>
        <charset val="134"/>
      </rPr>
      <t>对未在粮食收购场所明示工商营业执照的处罚</t>
    </r>
  </si>
  <si>
    <r>
      <rPr>
        <sz val="11"/>
        <color theme="1"/>
        <rFont val="方正仿宋简体"/>
        <charset val="134"/>
      </rPr>
      <t>对未向售粮者出具粮食收购凭证，载明所收购粮食品种、质量等级、价格、数量和金额的处罚</t>
    </r>
  </si>
  <si>
    <r>
      <rPr>
        <sz val="11"/>
        <color theme="1"/>
        <rFont val="方正仿宋简体"/>
        <charset val="134"/>
      </rPr>
      <t>对粮食经营者以及饲料、工业用粮企业违反规定，粮食经营台账保留时间不足</t>
    </r>
    <r>
      <rPr>
        <sz val="11"/>
        <color theme="1"/>
        <rFont val="Times New Roman"/>
        <charset val="134"/>
      </rPr>
      <t>3</t>
    </r>
    <r>
      <rPr>
        <sz val="11"/>
        <color theme="1"/>
        <rFont val="方正仿宋简体"/>
        <charset val="134"/>
      </rPr>
      <t>年的处罚</t>
    </r>
  </si>
  <si>
    <r>
      <rPr>
        <sz val="11"/>
        <color theme="1"/>
        <rFont val="方正仿宋简体"/>
        <charset val="134"/>
      </rPr>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r>
  </si>
  <si>
    <r>
      <rPr>
        <sz val="11"/>
        <color theme="1"/>
        <rFont val="方正仿宋简体"/>
        <charset val="134"/>
      </rPr>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r>
  </si>
  <si>
    <r>
      <rPr>
        <sz val="11"/>
        <color theme="1"/>
        <rFont val="方正仿宋简体"/>
        <charset val="134"/>
      </rPr>
      <t>对从事粮食收购、储存的经营者（不含个体工商户）未按照国家粮食质量标准对入库粮食进行质量检验，粮食出库或购进粮食无质检报告，或对质检报告弄虚作假的处罚</t>
    </r>
  </si>
  <si>
    <r>
      <rPr>
        <sz val="11"/>
        <color theme="1"/>
        <rFont val="方正仿宋简体"/>
        <charset val="134"/>
      </rPr>
      <t>对在粮食交易过程中，粮食销售、加工、转化经营者未索取质检报告或对质检报告弄虚作假的处罚</t>
    </r>
  </si>
  <si>
    <r>
      <rPr>
        <sz val="11"/>
        <color theme="1"/>
        <rFont val="方正仿宋简体"/>
        <charset val="134"/>
      </rPr>
      <t>对粮食收购者、粮食储存企业将不得作为食用用途的粮食作为食用用途销售的处罚</t>
    </r>
  </si>
  <si>
    <r>
      <rPr>
        <sz val="11"/>
        <color theme="1"/>
        <rFont val="方正仿宋简体"/>
        <charset val="134"/>
      </rPr>
      <t>对粮油仓储单位未在规定时间备案或备案内容弄虚作假的处罚</t>
    </r>
  </si>
  <si>
    <r>
      <rPr>
        <sz val="11"/>
        <color theme="1"/>
        <rFont val="方正仿宋简体"/>
        <charset val="134"/>
      </rPr>
      <t>对粮油仓储单位不具备规定条件的处罚</t>
    </r>
  </si>
  <si>
    <r>
      <rPr>
        <sz val="11"/>
        <color theme="1"/>
        <rFont val="方正仿宋简体"/>
        <charset val="134"/>
      </rPr>
      <t>对粮油仓储单位违规使用</t>
    </r>
    <r>
      <rPr>
        <sz val="11"/>
        <color theme="1"/>
        <rFont val="Times New Roman"/>
        <charset val="134"/>
      </rPr>
      <t>“</t>
    </r>
    <r>
      <rPr>
        <sz val="11"/>
        <color theme="1"/>
        <rFont val="方正仿宋简体"/>
        <charset val="134"/>
      </rPr>
      <t>国家储备粮</t>
    </r>
    <r>
      <rPr>
        <sz val="11"/>
        <color theme="1"/>
        <rFont val="Times New Roman"/>
        <charset val="134"/>
      </rPr>
      <t>”</t>
    </r>
    <r>
      <rPr>
        <sz val="11"/>
        <color theme="1"/>
        <rFont val="方正仿宋简体"/>
        <charset val="134"/>
      </rPr>
      <t>和</t>
    </r>
    <r>
      <rPr>
        <sz val="11"/>
        <color theme="1"/>
        <rFont val="Times New Roman"/>
        <charset val="134"/>
      </rPr>
      <t>“</t>
    </r>
    <r>
      <rPr>
        <sz val="11"/>
        <color theme="1"/>
        <rFont val="方正仿宋简体"/>
        <charset val="134"/>
      </rPr>
      <t>中央储备粮</t>
    </r>
    <r>
      <rPr>
        <sz val="11"/>
        <color theme="1"/>
        <rFont val="Times New Roman"/>
        <charset val="134"/>
      </rPr>
      <t>”</t>
    </r>
    <r>
      <rPr>
        <sz val="11"/>
        <color theme="1"/>
        <rFont val="方正仿宋简体"/>
        <charset val="134"/>
      </rPr>
      <t>字样的处罚</t>
    </r>
  </si>
  <si>
    <r>
      <rPr>
        <sz val="11"/>
        <color theme="1"/>
        <rFont val="方正仿宋简体"/>
        <charset val="134"/>
      </rPr>
      <t>对粮油仓储单位违反粮油出入库、储存等管理规定的处罚</t>
    </r>
  </si>
  <si>
    <r>
      <rPr>
        <sz val="11"/>
        <color theme="1"/>
        <rFont val="方正仿宋简体"/>
        <charset val="134"/>
      </rPr>
      <t>对未实行粮食质量安全档案制度的处罚</t>
    </r>
  </si>
  <si>
    <r>
      <rPr>
        <sz val="11"/>
        <color theme="1"/>
        <rFont val="方正仿宋简体"/>
        <charset val="134"/>
      </rPr>
      <t>对未实行粮食召回制度的处罚</t>
    </r>
  </si>
  <si>
    <r>
      <rPr>
        <sz val="11"/>
        <color theme="1"/>
        <rFont val="方正仿宋简体"/>
        <charset val="134"/>
      </rPr>
      <t>对违规拆除、迁移粮油仓储物流设施，非法侵占、损坏粮油仓储物流设施或者擅自改变其用途的处罚</t>
    </r>
  </si>
  <si>
    <r>
      <rPr>
        <sz val="11"/>
        <color theme="1"/>
        <rFont val="方正仿宋简体"/>
        <charset val="134"/>
      </rPr>
      <t>查封、扣押非法收购或者不符合国家粮食质量安全标准的粮食，用于违法经营或者被污染的工具、设备以及有关账簿资料，查封违法从事粮食经营活动的场所</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</si>
</sst>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2"/>
      <name val="宋体"/>
      <charset val="134"/>
    </font>
    <font>
      <sz val="12"/>
      <name val="方正小标宋_GBK"/>
      <charset val="134"/>
    </font>
    <font>
      <sz val="12"/>
      <name val="方正黑体_GBK"/>
      <charset val="134"/>
    </font>
    <font>
      <sz val="11"/>
      <name val="宋体"/>
      <charset val="134"/>
    </font>
    <font>
      <sz val="19"/>
      <color theme="1"/>
      <name val="方正小标宋_GBK"/>
      <charset val="134"/>
    </font>
    <font>
      <sz val="11"/>
      <color theme="1"/>
      <name val="方正小标宋_GBK"/>
      <charset val="134"/>
    </font>
    <font>
      <sz val="11"/>
      <color theme="1"/>
      <name val="方正黑体_GBK"/>
      <charset val="134"/>
    </font>
    <font>
      <sz val="12"/>
      <name val="Times New Roman"/>
      <charset val="134"/>
    </font>
    <font>
      <sz val="11"/>
      <name val="Times New Roman"/>
      <charset val="134"/>
    </font>
    <font>
      <sz val="11"/>
      <color theme="1"/>
      <name val="Times New Roman"/>
      <charset val="134"/>
    </font>
    <font>
      <sz val="11"/>
      <color theme="1"/>
      <name val="宋体"/>
      <charset val="0"/>
    </font>
    <font>
      <sz val="11"/>
      <color theme="1"/>
      <name val="方正仿宋简体"/>
      <charset val="134"/>
    </font>
    <font>
      <sz val="11"/>
      <color theme="1"/>
      <name val="宋体"/>
      <charset val="134"/>
    </font>
    <font>
      <sz val="11"/>
      <name val="方正仿宋简体"/>
      <charset val="134"/>
    </font>
    <font>
      <sz val="11"/>
      <color theme="1"/>
      <name val="Times New Roman"/>
      <charset val="0"/>
    </font>
    <font>
      <sz val="11"/>
      <name val="Times New Roman"/>
      <charset val="0"/>
    </font>
    <font>
      <sz val="11"/>
      <color theme="1"/>
      <name val="宋体"/>
      <charset val="134"/>
      <scheme val="minor"/>
    </font>
    <font>
      <b/>
      <sz val="13"/>
      <color theme="3"/>
      <name val="宋体"/>
      <charset val="134"/>
      <scheme val="minor"/>
    </font>
    <font>
      <sz val="11"/>
      <color rgb="FF3F3F76"/>
      <name val="宋体"/>
      <charset val="134"/>
      <scheme val="minor"/>
    </font>
    <font>
      <sz val="11"/>
      <color rgb="FF9C0006"/>
      <name val="宋体"/>
      <charset val="134"/>
      <scheme val="minor"/>
    </font>
    <font>
      <b/>
      <sz val="15"/>
      <color theme="3"/>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i/>
      <sz val="11"/>
      <color rgb="FF7F7F7F"/>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b/>
      <sz val="11"/>
      <color rgb="FFFFFFFF"/>
      <name val="宋体"/>
      <charset val="134"/>
      <scheme val="minor"/>
    </font>
    <font>
      <b/>
      <sz val="11"/>
      <color rgb="FF3F3F3F"/>
      <name val="宋体"/>
      <charset val="134"/>
      <scheme val="minor"/>
    </font>
    <font>
      <b/>
      <sz val="11"/>
      <color rgb="FFFA7D0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等线"/>
      <charset val="134"/>
    </font>
  </fonts>
  <fills count="33">
    <fill>
      <patternFill patternType="none"/>
    </fill>
    <fill>
      <patternFill patternType="gray125"/>
    </fill>
    <fill>
      <patternFill patternType="solid">
        <fgColor theme="9"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6"/>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1" fillId="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6" fillId="5" borderId="8" applyNumberFormat="0" applyFont="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6" applyNumberFormat="0" applyFill="0" applyAlignment="0" applyProtection="0">
      <alignment vertical="center"/>
    </xf>
    <xf numFmtId="0" fontId="17" fillId="0" borderId="6" applyNumberFormat="0" applyFill="0" applyAlignment="0" applyProtection="0">
      <alignment vertical="center"/>
    </xf>
    <xf numFmtId="0" fontId="21" fillId="13" borderId="0" applyNumberFormat="0" applyBorder="0" applyAlignment="0" applyProtection="0">
      <alignment vertical="center"/>
    </xf>
    <xf numFmtId="0" fontId="25" fillId="0" borderId="9" applyNumberFormat="0" applyFill="0" applyAlignment="0" applyProtection="0">
      <alignment vertical="center"/>
    </xf>
    <xf numFmtId="0" fontId="21" fillId="15" borderId="0" applyNumberFormat="0" applyBorder="0" applyAlignment="0" applyProtection="0">
      <alignment vertical="center"/>
    </xf>
    <xf numFmtId="0" fontId="29" fillId="17" borderId="11" applyNumberFormat="0" applyAlignment="0" applyProtection="0">
      <alignment vertical="center"/>
    </xf>
    <xf numFmtId="0" fontId="30" fillId="17" borderId="7" applyNumberFormat="0" applyAlignment="0" applyProtection="0">
      <alignment vertical="center"/>
    </xf>
    <xf numFmtId="0" fontId="28" fillId="16" borderId="10" applyNumberFormat="0" applyAlignment="0" applyProtection="0">
      <alignment vertical="center"/>
    </xf>
    <xf numFmtId="0" fontId="16" fillId="2" borderId="0" applyNumberFormat="0" applyBorder="0" applyAlignment="0" applyProtection="0">
      <alignment vertical="center"/>
    </xf>
    <xf numFmtId="0" fontId="21" fillId="20"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21" borderId="0" applyNumberFormat="0" applyBorder="0" applyAlignment="0" applyProtection="0">
      <alignment vertical="center"/>
    </xf>
    <xf numFmtId="0" fontId="16" fillId="0" borderId="0">
      <alignment vertical="center"/>
    </xf>
    <xf numFmtId="0" fontId="34" fillId="23" borderId="0" applyNumberFormat="0" applyBorder="0" applyAlignment="0" applyProtection="0">
      <alignment vertical="center"/>
    </xf>
    <xf numFmtId="0" fontId="16" fillId="19" borderId="0" applyNumberFormat="0" applyBorder="0" applyAlignment="0" applyProtection="0">
      <alignment vertical="center"/>
    </xf>
    <xf numFmtId="0" fontId="21" fillId="24" borderId="0" applyNumberFormat="0" applyBorder="0" applyAlignment="0" applyProtection="0">
      <alignment vertical="center"/>
    </xf>
    <xf numFmtId="0" fontId="16" fillId="11" borderId="0" applyNumberFormat="0" applyBorder="0" applyAlignment="0" applyProtection="0">
      <alignment vertical="center"/>
    </xf>
    <xf numFmtId="0" fontId="16" fillId="22"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21" fillId="18" borderId="0" applyNumberFormat="0" applyBorder="0" applyAlignment="0" applyProtection="0">
      <alignment vertical="center"/>
    </xf>
    <xf numFmtId="0" fontId="21" fillId="27" borderId="0" applyNumberFormat="0" applyBorder="0" applyAlignment="0" applyProtection="0">
      <alignment vertical="center"/>
    </xf>
    <xf numFmtId="0" fontId="16" fillId="8" borderId="0" applyNumberFormat="0" applyBorder="0" applyAlignment="0" applyProtection="0">
      <alignment vertical="center"/>
    </xf>
    <xf numFmtId="0" fontId="16" fillId="12" borderId="0" applyNumberFormat="0" applyBorder="0" applyAlignment="0" applyProtection="0">
      <alignment vertical="center"/>
    </xf>
    <xf numFmtId="0" fontId="21" fillId="14" borderId="0" applyNumberFormat="0" applyBorder="0" applyAlignment="0" applyProtection="0">
      <alignment vertical="center"/>
    </xf>
    <xf numFmtId="0" fontId="16" fillId="28" borderId="0" applyNumberFormat="0" applyBorder="0" applyAlignment="0" applyProtection="0">
      <alignment vertical="center"/>
    </xf>
    <xf numFmtId="0" fontId="21" fillId="29" borderId="0" applyNumberFormat="0" applyBorder="0" applyAlignment="0" applyProtection="0">
      <alignment vertical="center"/>
    </xf>
    <xf numFmtId="0" fontId="21" fillId="31" borderId="0" applyNumberFormat="0" applyBorder="0" applyAlignment="0" applyProtection="0">
      <alignment vertical="center"/>
    </xf>
    <xf numFmtId="0" fontId="16" fillId="30" borderId="0" applyNumberFormat="0" applyBorder="0" applyAlignment="0" applyProtection="0">
      <alignment vertical="center"/>
    </xf>
    <xf numFmtId="0" fontId="21" fillId="32" borderId="0" applyNumberFormat="0" applyBorder="0" applyAlignment="0" applyProtection="0">
      <alignment vertical="center"/>
    </xf>
    <xf numFmtId="0" fontId="35" fillId="0" borderId="0">
      <alignment vertical="center"/>
    </xf>
  </cellStyleXfs>
  <cellXfs count="4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justify" vertical="center" wrapText="1"/>
    </xf>
    <xf numFmtId="0" fontId="10"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5" xfId="0" applyFont="1" applyFill="1" applyBorder="1" applyAlignment="1">
      <alignment horizontal="justify" vertical="center" wrapText="1"/>
    </xf>
    <xf numFmtId="0" fontId="8" fillId="0" borderId="5" xfId="0" applyFont="1" applyFill="1" applyBorder="1" applyAlignment="1">
      <alignment vertical="center" wrapText="1"/>
    </xf>
    <xf numFmtId="0" fontId="9" fillId="0" borderId="5" xfId="0" applyFont="1" applyFill="1" applyBorder="1" applyAlignment="1">
      <alignment horizontal="center" vertical="center" wrapText="1"/>
    </xf>
    <xf numFmtId="0" fontId="9" fillId="0" borderId="5" xfId="0" applyNumberFormat="1" applyFont="1" applyFill="1" applyBorder="1" applyAlignment="1">
      <alignment horizontal="justify" vertical="center" wrapText="1"/>
    </xf>
    <xf numFmtId="0" fontId="8" fillId="0" borderId="5" xfId="0"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5" xfId="0" applyFont="1" applyFill="1" applyBorder="1" applyAlignment="1">
      <alignment horizontal="justify" vertical="center" wrapText="1"/>
    </xf>
    <xf numFmtId="0" fontId="9" fillId="0" borderId="5" xfId="0" applyFont="1" applyFill="1" applyBorder="1" applyAlignment="1">
      <alignment horizontal="left" vertical="center" wrapText="1"/>
    </xf>
    <xf numFmtId="0" fontId="7" fillId="0" borderId="5" xfId="0" applyFont="1" applyBorder="1">
      <alignment vertical="center"/>
    </xf>
    <xf numFmtId="0" fontId="0" fillId="0" borderId="0" xfId="0" applyFill="1">
      <alignment vertical="center"/>
    </xf>
    <xf numFmtId="0" fontId="0" fillId="0" borderId="0" xfId="0" applyAlignment="1">
      <alignment vertical="center" wrapText="1"/>
    </xf>
    <xf numFmtId="0" fontId="8" fillId="0" borderId="5" xfId="0" applyFont="1" applyBorder="1" applyAlignment="1">
      <alignment horizontal="center" vertical="center"/>
    </xf>
    <xf numFmtId="0" fontId="8" fillId="0" borderId="5" xfId="0" applyFont="1" applyFill="1" applyBorder="1" applyAlignment="1">
      <alignment horizontal="justify" vertical="center" wrapText="1"/>
    </xf>
    <xf numFmtId="0" fontId="4"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5" xfId="0" applyFont="1" applyBorder="1" applyAlignment="1">
      <alignment vertical="center" wrapText="1"/>
    </xf>
    <xf numFmtId="0" fontId="8" fillId="0" borderId="5" xfId="0" applyNumberFormat="1" applyFont="1" applyFill="1" applyBorder="1" applyAlignment="1">
      <alignment horizontal="left" vertical="center" wrapText="1"/>
    </xf>
    <xf numFmtId="0" fontId="13" fillId="0" borderId="5" xfId="0" applyFont="1" applyFill="1" applyBorder="1" applyAlignment="1">
      <alignment horizontal="center" vertical="center"/>
    </xf>
    <xf numFmtId="0" fontId="13" fillId="0" borderId="5" xfId="0" applyFont="1" applyFill="1" applyBorder="1" applyAlignment="1">
      <alignment vertical="center"/>
    </xf>
    <xf numFmtId="0" fontId="13" fillId="0" borderId="5"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5" xfId="0" applyFont="1" applyFill="1" applyBorder="1" applyAlignment="1">
      <alignment horizontal="justify" vertical="center" wrapText="1"/>
    </xf>
    <xf numFmtId="0" fontId="8" fillId="0" borderId="5"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28 2"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ill>
        <patternFill patternType="solid">
          <bgColor rgb="FFFF9900"/>
        </patternFill>
      </fill>
    </dxf>
  </dxfs>
  <tableStyles count="0" defaultTableStyle="TableStyleMedium2" defaultPivotStyle="PivotStyleLight16"/>
  <colors>
    <mruColors>
      <color rgb="005B9BD5"/>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usernames" Target="revisions/userNames.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 Type="http://schemas.openxmlformats.org/officeDocument/2006/relationships/revisionLog" Target="revisionLog2.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FB74651-D04E-4632-ACB5-7FC9EC570CB6}" diskRevisions="1" revisionId="1117" version="14">
  <header guid="{1651B112-3FD6-40AF-82DF-225178214E4F}" dateTime="2021-10-29T18:39:58" maxSheetId="3" userName="lenovo" r:id="rId1">
    <sheetIdMap count="2">
      <sheetId val="1"/>
      <sheetId val="2"/>
    </sheetIdMap>
  </header>
  <header guid="{468288DC-FB6F-469A-ADBA-E37830850F16}" dateTime="2021-10-30T12:52:15" maxSheetId="3" userName="lenovo" r:id="rId2" minRId="1">
    <sheetIdMap count="2">
      <sheetId val="1"/>
      <sheetId val="2"/>
    </sheetIdMap>
  </header>
  <header guid="{83E23E7C-F67F-4E47-B080-836B8E707407}" dateTime="2021-10-30T16:57:22" maxSheetId="3" userName="lenovo" r:id="rId3" minRId="2" maxRId="23">
    <sheetIdMap count="2">
      <sheetId val="1"/>
      <sheetId val="2"/>
    </sheetIdMap>
  </header>
  <header guid="{2CBCCFC5-2BFA-43C5-96E5-C9E5468F7296}" dateTime="2021-10-30T17:39:51" maxSheetId="3" userName="lenovo" r:id="rId4" minRId="24" maxRId="27">
    <sheetIdMap count="2">
      <sheetId val="1"/>
      <sheetId val="2"/>
    </sheetIdMap>
  </header>
  <header guid="{E5879914-DD15-42EE-B128-D655D79A0D73}" dateTime="2021-10-30T17:51:25" maxSheetId="3" userName="lenovo" r:id="rId5" minRId="28">
    <sheetIdMap count="2">
      <sheetId val="1"/>
      <sheetId val="2"/>
    </sheetIdMap>
  </header>
  <header guid="{00FDC47B-D336-4109-9B68-658936925644}" dateTime="2021-11-01T16:49:12" maxSheetId="3" userName="lenovo" r:id="rId6" minRId="29" maxRId="33">
    <sheetIdMap count="2">
      <sheetId val="1"/>
      <sheetId val="2"/>
    </sheetIdMap>
  </header>
  <header guid="{FCB244E4-B355-4B35-BA0A-6E5915526A8E}" dateTime="2021-11-03T18:26:53" maxSheetId="3" userName="lenovo" r:id="rId7" minRId="34" maxRId="40">
    <sheetIdMap count="2">
      <sheetId val="1"/>
      <sheetId val="2"/>
    </sheetIdMap>
  </header>
  <header guid="{4EA5922E-B9D4-4431-B10F-0203E6CEF366}" dateTime="2021-11-04T10:07:34" maxSheetId="3" userName="lenovo" r:id="rId8" minRId="41" maxRId="44">
    <sheetIdMap count="2">
      <sheetId val="1"/>
      <sheetId val="2"/>
    </sheetIdMap>
  </header>
  <header guid="{724E25B4-3A39-4751-8E7C-55F8267BE956}" dateTime="2021-11-04T10:08:04" maxSheetId="3" userName="lenovo" r:id="rId9" minRId="45" maxRId="187">
    <sheetIdMap count="2">
      <sheetId val="1"/>
      <sheetId val="2"/>
    </sheetIdMap>
  </header>
  <header guid="{A96602AB-F8AD-4AB5-9CAC-A99749F40AFB}" dateTime="2021-11-04T15:43:36" maxSheetId="3" userName="lenovo" r:id="rId10" minRId="188" maxRId="203">
    <sheetIdMap count="2">
      <sheetId val="1"/>
      <sheetId val="2"/>
    </sheetIdMap>
  </header>
  <header guid="{7CC8D48A-831F-4302-85D8-8F5E6EF8E831}" dateTime="2021-11-04T19:24:54" maxSheetId="3" userName="lenovo" r:id="rId11" minRId="204" maxRId="1022">
    <sheetIdMap count="2">
      <sheetId val="1"/>
      <sheetId val="2"/>
    </sheetIdMap>
  </header>
  <header guid="{39587AF0-BA91-406D-9F1B-026C4B9112D1}" dateTime="2021-11-09T17:58:23" maxSheetId="3" userName="lenovo" r:id="rId12" minRId="1023" maxRId="1030">
    <sheetIdMap count="2">
      <sheetId val="1"/>
      <sheetId val="2"/>
    </sheetIdMap>
  </header>
  <header guid="{0B6DC113-75F2-4D95-9060-9BE44B7901FF}" dateTime="2021-11-09T18:12:10" maxSheetId="3" userName="lenovo" r:id="rId13" minRId="1031" maxRId="1039">
    <sheetIdMap count="2">
      <sheetId val="1"/>
      <sheetId val="2"/>
    </sheetIdMap>
  </header>
  <header guid="{FFB74651-D04E-4632-ACB5-7FC9EC570CB6}" dateTime="2021-11-12T16:47:56" maxSheetId="3" userName="lenovo" r:id="rId14" minRId="1040" maxRId="1117">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 sId="1" odxf="1" dxf="1">
    <nc r="B147" t="inlineStr">
      <is>
        <t>体育部门</t>
      </is>
    </nc>
    <odxf>
      <font>
        <name val="宋体"/>
      </font>
      <fill>
        <patternFill patternType="none"/>
      </fill>
      <alignment/>
      <border>
        <left/>
        <right/>
        <top/>
        <bottom/>
      </border>
    </odxf>
    <ndxf>
      <font>
        <name val="方正仿宋简体"/>
      </font>
      <fill>
        <patternFill patternType="none"/>
      </fill>
      <alignment horizontal="center"/>
      <border>
        <left style="thin">
          <color auto="1"/>
        </left>
        <right style="thin">
          <color auto="1"/>
        </right>
        <top style="thin">
          <color auto="1"/>
        </top>
        <bottom style="thin">
          <color auto="1"/>
        </bottom>
      </border>
    </ndxf>
  </rcc>
  <rcc rId="189" sId="1" odxf="1" dxf="1">
    <nc r="C147" t="inlineStr">
      <is>
        <t>省体育局</t>
      </is>
    </nc>
    <odxf>
      <font>
        <name val="宋体"/>
        <sz val="12"/>
      </font>
      <fill>
        <patternFill patternType="none"/>
      </fill>
      <alignment/>
      <border>
        <left/>
        <right/>
        <top/>
        <bottom/>
      </border>
    </odxf>
    <ndxf>
      <font>
        <name val="方正仿宋简体"/>
        <sz val="11"/>
      </font>
      <fill>
        <patternFill patternType="none"/>
      </fill>
      <alignment horizontal="center"/>
      <border>
        <left style="thin">
          <color auto="1"/>
        </left>
        <right style="thin">
          <color auto="1"/>
        </right>
        <top style="thin">
          <color auto="1"/>
        </top>
        <bottom style="thin">
          <color auto="1"/>
        </bottom>
      </border>
    </ndxf>
  </rcc>
  <rfmt sheetId="1" sqref="D147" start="0" length="2147483647">
    <dxf>
      <font>
        <name val="方正仿宋简体"/>
        <sz val="11"/>
      </font>
      <fill>
        <patternFill patternType="none"/>
      </fill>
      <border>
        <left style="thin">
          <color auto="1"/>
        </left>
        <right style="thin">
          <color auto="1"/>
        </right>
        <top style="thin">
          <color auto="1"/>
        </top>
        <bottom style="thin">
          <color auto="1"/>
        </bottom>
      </border>
    </dxf>
  </rfmt>
  <rcc rId="190" sId="1" odxf="1" dxf="1">
    <nc r="E147" t="inlineStr">
      <is>
        <t>其他行政权力</t>
      </is>
    </nc>
    <odxf>
      <font>
        <name val="宋体"/>
        <sz val="12"/>
      </font>
      <fill>
        <patternFill patternType="none"/>
      </fill>
      <alignment wrapText="0"/>
      <border>
        <left/>
        <right/>
        <top/>
        <bottom/>
      </border>
    </odxf>
    <ndxf>
      <font>
        <name val="方正仿宋简体"/>
        <sz val="11"/>
      </font>
      <fill>
        <patternFill patternType="none"/>
      </fill>
      <alignment horizontal="center" wrapText="1"/>
      <border>
        <left style="thin">
          <color auto="1"/>
        </left>
        <right style="thin">
          <color auto="1"/>
        </right>
        <top style="thin">
          <color auto="1"/>
        </top>
        <bottom style="thin">
          <color auto="1"/>
        </bottom>
      </border>
    </ndxf>
  </rcc>
  <rcc rId="191" sId="1" odxf="1" dxf="1">
    <nc r="F147" t="inlineStr">
      <is>
        <t>对利用举办健身气功活动从事违法活动的处理</t>
      </is>
    </nc>
    <odxf>
      <font>
        <name val="宋体"/>
        <sz val="12"/>
      </font>
      <fill>
        <patternFill patternType="none"/>
      </fill>
      <alignment wrapText="0"/>
      <border>
        <left/>
        <right/>
        <top/>
        <bottom/>
      </border>
    </odxf>
    <ndxf>
      <font>
        <name val="方正仿宋简体"/>
        <sz val="11"/>
      </font>
      <fill>
        <patternFill patternType="none"/>
      </fill>
      <alignment horizontal="left" wrapText="1"/>
      <border>
        <left style="thin">
          <color auto="1"/>
        </left>
        <right style="thin">
          <color auto="1"/>
        </right>
        <top style="thin">
          <color auto="1"/>
        </top>
        <bottom style="thin">
          <color auto="1"/>
        </bottom>
      </border>
    </ndxf>
  </rcc>
  <rcc rId="192" sId="1" odxf="1" dxf="1">
    <nc r="G147"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193" sId="1" odxf="1" dxf="1">
    <nc r="H147" t="inlineStr">
      <is>
        <t>√</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194" sId="1" odxf="1" dxf="1">
    <nc r="I147" t="inlineStr">
      <is>
        <t>省体育局新增事项</t>
      </is>
    </nc>
    <odxf>
      <font>
        <name val="宋体"/>
        <sz val="12"/>
      </font>
      <fill>
        <patternFill patternType="none"/>
      </fill>
      <alignment wrapText="1"/>
      <border>
        <left/>
        <right/>
        <top/>
        <bottom/>
      </border>
    </odxf>
    <ndxf>
      <font>
        <name val="方正仿宋简体"/>
        <sz val="11"/>
      </font>
      <fill>
        <patternFill patternType="none"/>
      </fill>
      <alignment wrapText="0"/>
      <border>
        <left style="thin">
          <color auto="1"/>
        </left>
        <right style="thin">
          <color auto="1"/>
        </right>
        <top style="thin">
          <color auto="1"/>
        </top>
        <bottom style="thin">
          <color auto="1"/>
        </bottom>
      </border>
    </ndxf>
  </rcc>
  <rcc rId="195" sId="1" odxf="1" dxf="1">
    <nc r="B148" t="inlineStr">
      <is>
        <t>体育部门</t>
      </is>
    </nc>
    <odxf>
      <font>
        <name val="宋体"/>
      </font>
      <fill>
        <patternFill patternType="none"/>
      </fill>
      <alignment/>
      <border>
        <left/>
        <right/>
        <top/>
        <bottom/>
      </border>
    </odxf>
    <ndxf>
      <font>
        <name val="方正仿宋简体"/>
      </font>
      <fill>
        <patternFill patternType="none"/>
      </fill>
      <alignment horizontal="center"/>
      <border>
        <left style="thin">
          <color auto="1"/>
        </left>
        <right style="thin">
          <color auto="1"/>
        </right>
        <top style="thin">
          <color auto="1"/>
        </top>
        <bottom style="thin">
          <color auto="1"/>
        </bottom>
      </border>
    </ndxf>
  </rcc>
  <rcc rId="196" sId="1" odxf="1" dxf="1">
    <nc r="C148" t="inlineStr">
      <is>
        <t>省体育局</t>
      </is>
    </nc>
    <odxf>
      <font>
        <name val="宋体"/>
        <sz val="12"/>
      </font>
      <fill>
        <patternFill patternType="none"/>
      </fill>
      <alignment/>
      <border>
        <left/>
        <right/>
        <top/>
        <bottom/>
      </border>
    </odxf>
    <ndxf>
      <font>
        <name val="方正仿宋简体"/>
        <sz val="11"/>
      </font>
      <fill>
        <patternFill patternType="none"/>
      </fill>
      <alignment horizontal="center"/>
      <border>
        <left style="thin">
          <color auto="1"/>
        </left>
        <right style="thin">
          <color auto="1"/>
        </right>
        <top style="thin">
          <color auto="1"/>
        </top>
        <bottom style="thin">
          <color auto="1"/>
        </bottom>
      </border>
    </ndxf>
  </rcc>
  <rfmt sheetId="1" sqref="D148" start="0" length="2147483647">
    <dxf>
      <font>
        <name val="方正仿宋简体"/>
        <sz val="11"/>
      </font>
      <fill>
        <patternFill patternType="none"/>
      </fill>
      <border>
        <left style="thin">
          <color auto="1"/>
        </left>
        <right style="thin">
          <color auto="1"/>
        </right>
        <top style="thin">
          <color auto="1"/>
        </top>
        <bottom style="thin">
          <color auto="1"/>
        </bottom>
      </border>
    </dxf>
  </rfmt>
  <rcc rId="197" sId="1" odxf="1" dxf="1">
    <nc r="E148" t="inlineStr">
      <is>
        <t>其他行政权力</t>
      </is>
    </nc>
    <odxf>
      <font>
        <name val="宋体"/>
        <sz val="12"/>
      </font>
      <fill>
        <patternFill patternType="none"/>
      </fill>
      <alignment wrapText="0"/>
      <border>
        <left/>
        <right/>
        <top/>
        <bottom/>
      </border>
    </odxf>
    <ndxf>
      <font>
        <name val="方正仿宋简体"/>
        <sz val="11"/>
      </font>
      <fill>
        <patternFill patternType="none"/>
      </fill>
      <alignment horizontal="center" wrapText="1"/>
      <border>
        <left style="thin">
          <color auto="1"/>
        </left>
        <right style="thin">
          <color auto="1"/>
        </right>
        <top style="thin">
          <color auto="1"/>
        </top>
        <bottom style="thin">
          <color auto="1"/>
        </bottom>
      </border>
    </ndxf>
  </rcc>
  <rcc rId="198" sId="1" odxf="1" dxf="1">
    <nc r="F148" t="inlineStr">
      <is>
        <t>对擅自举办健身气功活动或擅自设立健身气功站点的处理</t>
      </is>
    </nc>
    <odxf>
      <font>
        <name val="宋体"/>
        <sz val="12"/>
      </font>
      <fill>
        <patternFill patternType="none"/>
      </fill>
      <alignment wrapText="0"/>
      <border>
        <left/>
        <right/>
        <top/>
        <bottom/>
      </border>
    </odxf>
    <ndxf>
      <font>
        <name val="方正仿宋简体"/>
        <sz val="11"/>
      </font>
      <fill>
        <patternFill patternType="none"/>
      </fill>
      <alignment horizontal="left" wrapText="1"/>
      <border>
        <left style="thin">
          <color auto="1"/>
        </left>
        <right style="thin">
          <color auto="1"/>
        </right>
        <top style="thin">
          <color auto="1"/>
        </top>
        <bottom style="thin">
          <color auto="1"/>
        </bottom>
      </border>
    </ndxf>
  </rcc>
  <rcc rId="199" sId="1" odxf="1" dxf="1">
    <nc r="G148"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00" sId="1" odxf="1" dxf="1">
    <nc r="H148" t="inlineStr">
      <is>
        <t>√</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201" sId="1" odxf="1" dxf="1">
    <nc r="I148" t="inlineStr">
      <is>
        <t>省体育局新增事项</t>
      </is>
    </nc>
    <odxf>
      <font>
        <name val="宋体"/>
        <sz val="12"/>
      </font>
      <fill>
        <patternFill patternType="none"/>
      </fill>
      <alignment wrapText="1"/>
      <border>
        <left/>
        <right/>
        <top/>
        <bottom/>
      </border>
    </odxf>
    <ndxf>
      <font>
        <name val="方正仿宋简体"/>
        <sz val="11"/>
      </font>
      <fill>
        <patternFill patternType="none"/>
      </fill>
      <alignment wrapText="0"/>
      <border>
        <left style="thin">
          <color auto="1"/>
        </left>
        <right style="thin">
          <color auto="1"/>
        </right>
        <top style="thin">
          <color auto="1"/>
        </top>
        <bottom style="thin">
          <color auto="1"/>
        </bottom>
      </border>
    </ndxf>
  </rcc>
  <rfmt sheetId="1" sqref="A147:A148" start="0" length="2147483647">
    <dxf>
      <border>
        <left style="thin">
          <color auto="1"/>
        </left>
      </border>
    </dxf>
  </rfmt>
  <rfmt sheetId="1" sqref="A147" start="0" length="2147483647">
    <dxf>
      <border>
        <top style="thin">
          <color auto="1"/>
        </top>
      </border>
    </dxf>
  </rfmt>
  <rfmt sheetId="1" sqref="A148" start="0" length="2147483647">
    <dxf>
      <border>
        <bottom style="thin">
          <color auto="1"/>
        </bottom>
      </border>
    </dxf>
  </rfmt>
  <rfmt sheetId="1" sqref="A147:A148" start="0" length="2147483647">
    <dxf>
      <border>
        <right style="thin">
          <color auto="1"/>
        </right>
      </border>
    </dxf>
  </rfmt>
  <rfmt sheetId="1" sqref="A147:A148" start="0" length="2147483647">
    <dxf>
      <border>
        <right style="thin">
          <color indexed="0"/>
        </right>
      </border>
    </dxf>
  </rfmt>
  <rfmt sheetId="1" sqref="A147:A148" start="0" length="2147483647">
    <dxf>
      <border>
        <bottom style="thin">
          <color auto="1"/>
        </bottom>
      </border>
    </dxf>
  </rfmt>
  <rfmt sheetId="1" sqref="A147:A148" start="0" length="2147483647">
    <dxf>
      <border>
        <top style="thin">
          <color auto="1"/>
        </top>
      </border>
    </dxf>
  </rfmt>
  <rfmt sheetId="1" sqref="A147:A148" start="0" length="2147483647">
    <dxf>
      <border>
        <left style="thin">
          <color indexed="0"/>
        </left>
        <right style="thin">
          <color indexed="0"/>
        </right>
        <top style="thin">
          <color indexed="0"/>
        </top>
        <bottom style="thin">
          <color indexed="0"/>
        </bottom>
      </border>
    </dxf>
  </rfmt>
  <rfmt sheetId="1" sqref="A147:A148" start="0" length="2147483647">
    <dxf>
      <border>
        <left/>
      </border>
    </dxf>
  </rfmt>
  <rfmt sheetId="1" sqref="A147" start="0" length="2147483647">
    <dxf>
      <border>
        <top/>
      </border>
    </dxf>
  </rfmt>
  <rfmt sheetId="1" sqref="A148" start="0" length="2147483647">
    <dxf>
      <border>
        <bottom/>
      </border>
    </dxf>
  </rfmt>
  <rfmt sheetId="1" sqref="A147:A148" start="0" length="2147483647">
    <dxf>
      <border>
        <right/>
      </border>
    </dxf>
  </rfmt>
  <rfmt sheetId="1" sqref="A147:A148" start="0" length="2147483647">
    <dxf>
      <border>
        <right style="thin">
          <color indexed="0"/>
        </right>
      </border>
    </dxf>
  </rfmt>
  <rfmt sheetId="1" sqref="A147:A148" start="0" length="2147483647">
    <dxf>
      <border>
        <right/>
      </border>
    </dxf>
  </rfmt>
  <rfmt sheetId="1" sqref="A147:A148" start="0" length="2147483647">
    <dxf>
      <border>
        <bottom/>
      </border>
    </dxf>
  </rfmt>
  <rfmt sheetId="1" sqref="A147:A148" start="0" length="2147483647">
    <dxf>
      <border>
        <top/>
      </border>
    </dxf>
  </rfmt>
  <rfmt sheetId="1" sqref="A147:A148" start="0" length="2147483647">
    <dxf>
      <border>
        <left/>
        <right/>
        <top/>
        <bottom/>
      </border>
    </dxf>
  </rfmt>
  <rcc rId="202" sId="1" odxf="1" dxf="1">
    <nc r="A147" t="n">
      <v>144</v>
    </nc>
    <odxf>
      <font>
        <name val="宋体"/>
        <sz val="12"/>
      </font>
      <fill>
        <patternFill patternType="none"/>
      </fill>
      <alignment/>
    </odxf>
    <ndxf>
      <font>
        <name val="Times New Roman"/>
        <sz val="11"/>
      </font>
      <fill>
        <patternFill patternType="none"/>
      </fill>
      <alignment horizontal="center"/>
    </ndxf>
  </rcc>
  <rcc rId="203" sId="1" odxf="1" dxf="1">
    <nc r="A148" t="n">
      <v>145</v>
    </nc>
    <odxf>
      <font>
        <name val="宋体"/>
        <sz val="12"/>
      </font>
      <fill>
        <patternFill patternType="none"/>
      </fill>
      <alignment/>
    </odxf>
    <ndxf>
      <font>
        <name val="Times New Roman"/>
        <sz val="11"/>
      </font>
      <fill>
        <patternFill patternType="none"/>
      </fill>
      <alignment horizontal="center"/>
    </ndxf>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04"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626</v>
      </nc>
    </rcc>
    <rcc rId="0" sId="2">
      <nc r="B624" t="inlineStr">
        <is>
          <t>发展改革局</t>
        </is>
      </nc>
    </rcc>
    <rcc rId="0" sId="2">
      <nc r="C624" t="inlineStr">
        <is>
          <t>省粮食和储备局</t>
        </is>
      </nc>
    </rcc>
    <rcc rId="0" sId="2">
      <nc r="D624" t="n">
        <v>4285</v>
      </nc>
    </rcc>
    <rcc rId="0" sId="2">
      <nc r="E624" t="inlineStr">
        <is>
          <t>行政处罚</t>
        </is>
      </nc>
    </rcc>
    <rcc rId="0" sId="2">
      <nc r="F624" t="inlineStr">
        <is>
          <t>对以欺骗、贿赂等不正当手段取得粮食收购资格许可的处罚</t>
        </is>
      </nc>
    </rcc>
    <rcc rId="0" sId="2">
      <nc r="G624" t="inlineStr">
        <is>
          <t>×</t>
        </is>
      </nc>
    </rcc>
    <rcc rId="0" sId="2">
      <nc r="H624" t="inlineStr">
        <is>
          <t>√</t>
        </is>
      </nc>
    </rcc>
  </rrc>
  <rrc rId="205"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627</v>
      </nc>
    </rcc>
    <rcc rId="0" sId="2">
      <nc r="B624" t="inlineStr">
        <is>
          <t>发展改革局</t>
        </is>
      </nc>
    </rcc>
    <rcc rId="0" sId="2">
      <nc r="C624" t="inlineStr">
        <is>
          <t>省粮食和储备局</t>
        </is>
      </nc>
    </rcc>
    <rcc rId="0" sId="2">
      <nc r="D624" t="n">
        <v>4286</v>
      </nc>
    </rcc>
    <rcc rId="0" sId="2">
      <nc r="E624" t="inlineStr">
        <is>
          <t>行政处罚</t>
        </is>
      </nc>
    </rcc>
    <rcc rId="0" sId="2">
      <nc r="F624" t="inlineStr">
        <is>
          <t>对粮食收购者未执行国家粮食质量标准的处罚</t>
        </is>
      </nc>
    </rcc>
    <rcc rId="0" sId="2">
      <nc r="G624" t="inlineStr">
        <is>
          <t>×</t>
        </is>
      </nc>
    </rcc>
    <rcc rId="0" sId="2">
      <nc r="H624" t="inlineStr">
        <is>
          <t>√</t>
        </is>
      </nc>
    </rcc>
  </rrc>
  <rrc rId="206"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628</v>
      </nc>
    </rcc>
    <rcc rId="0" sId="2">
      <nc r="B624" t="inlineStr">
        <is>
          <t>发展改革局</t>
        </is>
      </nc>
    </rcc>
    <rcc rId="0" sId="2">
      <nc r="C624" t="inlineStr">
        <is>
          <t>省粮食和储备局</t>
        </is>
      </nc>
    </rcc>
    <rcc rId="0" sId="2">
      <nc r="D624" t="n">
        <v>4287</v>
      </nc>
    </rcc>
    <rcc rId="0" sId="2">
      <nc r="E624" t="inlineStr">
        <is>
          <t>行政处罚</t>
        </is>
      </nc>
    </rcc>
    <rcc rId="0" sId="2">
      <nc r="F624" t="inlineStr">
        <is>
          <t>对粮食收购者被售粮者举报未及时支付售粮款的处罚</t>
        </is>
      </nc>
    </rcc>
    <rcc rId="0" sId="2">
      <nc r="G624" t="inlineStr">
        <is>
          <t>×</t>
        </is>
      </nc>
    </rcc>
    <rcc rId="0" sId="2">
      <nc r="H624" t="inlineStr">
        <is>
          <t>√</t>
        </is>
      </nc>
    </rcc>
  </rrc>
  <rrc rId="207"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629</v>
      </nc>
    </rcc>
    <rcc rId="0" sId="2">
      <nc r="B624" t="inlineStr">
        <is>
          <t>发展改革局</t>
        </is>
      </nc>
    </rcc>
    <rcc rId="0" sId="2">
      <nc r="C624" t="inlineStr">
        <is>
          <t>省粮食和储备局</t>
        </is>
      </nc>
    </rcc>
    <rcc rId="0" sId="2">
      <nc r="D624" t="n">
        <v>4288</v>
      </nc>
    </rcc>
    <rcc rId="0" sId="2">
      <nc r="E624" t="inlineStr">
        <is>
          <t>行政处罚</t>
        </is>
      </nc>
    </rcc>
    <rcc rId="0" sId="2">
      <nc r="F624" t="inlineStr">
        <is>
          <t>对粮食收购者违反规定代扣、代缴税、费和其他款项的处罚</t>
        </is>
      </nc>
    </rcc>
    <rcc rId="0" sId="2">
      <nc r="G624" t="inlineStr">
        <is>
          <t>×</t>
        </is>
      </nc>
    </rcc>
    <rcc rId="0" sId="2">
      <nc r="H624" t="inlineStr">
        <is>
          <t>√</t>
        </is>
      </nc>
    </rcc>
  </rrc>
  <rrc rId="208"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630</v>
      </nc>
    </rcc>
    <rcc rId="0" sId="2">
      <nc r="B624" t="inlineStr">
        <is>
          <t>发展改革局</t>
        </is>
      </nc>
    </rcc>
    <rcc rId="0" sId="2">
      <nc r="C624" t="inlineStr">
        <is>
          <t>省粮食和储备局</t>
        </is>
      </nc>
    </rcc>
    <rcc rId="0" sId="2">
      <nc r="D624" t="n">
        <v>4289</v>
      </nc>
    </rcc>
    <rcc rId="0" sId="2">
      <nc r="E624" t="inlineStr">
        <is>
          <t>行政处罚</t>
        </is>
      </nc>
    </rcc>
    <rcc rId="0" sId="2">
      <nc r="F624" t="inlineStr">
        <is>
          <t>对粮食经营者以及饲料、工业用粮企业未建立粮食经营台账或者未按照规定报送粮食基本数据和有关情况的处罚</t>
        </is>
      </nc>
    </rcc>
    <rcc rId="0" sId="2">
      <nc r="G624" t="inlineStr">
        <is>
          <t>×</t>
        </is>
      </nc>
    </rcc>
    <rcc rId="0" sId="2">
      <nc r="H624" t="inlineStr">
        <is>
          <t>√</t>
        </is>
      </nc>
    </rcc>
  </rrc>
  <rrc rId="209"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631</v>
      </nc>
    </rcc>
    <rcc rId="0" sId="2">
      <nc r="B624" t="inlineStr">
        <is>
          <t>发展改革局</t>
        </is>
      </nc>
    </rcc>
    <rcc rId="0" sId="2">
      <nc r="C624" t="inlineStr">
        <is>
          <t>省粮食和储备局</t>
        </is>
      </nc>
    </rcc>
    <rcc rId="0" sId="2">
      <nc r="D624" t="n">
        <v>4290</v>
      </nc>
    </rcc>
    <rcc rId="0" sId="2">
      <nc r="E624" t="inlineStr">
        <is>
          <t>行政处罚</t>
        </is>
      </nc>
    </rcc>
    <rcc rId="0" sId="2">
      <nc r="F624" t="inlineStr">
        <is>
          <t>对接受委托的粮食经营者从事政策性用粮的购销活动未执行国家有关政策的处罚</t>
        </is>
      </nc>
    </rcc>
    <rcc rId="0" sId="2">
      <nc r="G624" t="inlineStr">
        <is>
          <t>×</t>
        </is>
      </nc>
    </rcc>
    <rcc rId="0" sId="2">
      <nc r="H624" t="inlineStr">
        <is>
          <t>√</t>
        </is>
      </nc>
    </rcc>
  </rrc>
  <rrc rId="210"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632</v>
      </nc>
    </rcc>
    <rcc rId="0" sId="2">
      <nc r="B624" t="inlineStr">
        <is>
          <t>发展改革局</t>
        </is>
      </nc>
    </rcc>
    <rcc rId="0" sId="2">
      <nc r="C624" t="inlineStr">
        <is>
          <t>省粮食和储备局</t>
        </is>
      </nc>
    </rcc>
    <rcc rId="0" sId="2">
      <nc r="D624" t="n">
        <v>4291</v>
      </nc>
    </rcc>
    <rcc rId="0" sId="2">
      <nc r="E624" t="inlineStr">
        <is>
          <t>行政处罚</t>
        </is>
      </nc>
    </rcc>
    <rcc rId="0" sId="2">
      <nc r="F624" t="inlineStr">
        <is>
          <t>对粮食经营者的粮食库存低于规定的最低库存量或超出规定的最高库存量的处罚</t>
        </is>
      </nc>
    </rcc>
    <rcc rId="0" sId="2">
      <nc r="G624" t="inlineStr">
        <is>
          <t>×</t>
        </is>
      </nc>
    </rcc>
    <rcc rId="0" sId="2">
      <nc r="H624" t="inlineStr">
        <is>
          <t>√</t>
        </is>
      </nc>
    </rcc>
  </rrc>
  <rrc rId="211"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633</v>
      </nc>
    </rcc>
    <rcc rId="0" sId="2">
      <nc r="B624" t="inlineStr">
        <is>
          <t>发展改革局</t>
        </is>
      </nc>
    </rcc>
    <rcc rId="0" sId="2">
      <nc r="C624" t="inlineStr">
        <is>
          <t>省粮食和储备局</t>
        </is>
      </nc>
    </rcc>
    <rcc rId="0" sId="2">
      <nc r="D624" t="n">
        <v>4292</v>
      </nc>
    </rcc>
    <rcc rId="0" sId="2">
      <nc r="E624" t="inlineStr">
        <is>
          <t>行政处罚</t>
        </is>
      </nc>
    </rcc>
    <rcc rId="0" sId="2">
      <nc r="F624" t="inlineStr">
        <is>
          <t>对粮食经营者对超过正常储存年限的粮食，出库前未按照规定进行质量鉴定的处罚</t>
        </is>
      </nc>
    </rcc>
    <rcc rId="0" sId="2">
      <nc r="G624" t="inlineStr">
        <is>
          <t>×</t>
        </is>
      </nc>
    </rcc>
    <rcc rId="0" sId="2">
      <nc r="H624" t="inlineStr">
        <is>
          <t>√</t>
        </is>
      </nc>
    </rcc>
  </rrc>
  <rrc rId="212"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634</v>
      </nc>
    </rcc>
    <rcc rId="0" sId="2">
      <nc r="B624" t="inlineStr">
        <is>
          <t>发展改革局</t>
        </is>
      </nc>
    </rcc>
    <rcc rId="0" sId="2">
      <nc r="C624" t="inlineStr">
        <is>
          <t>省粮食和储备局</t>
        </is>
      </nc>
    </rcc>
    <rcc rId="0" sId="2">
      <nc r="D624" t="n">
        <v>4293</v>
      </nc>
    </rcc>
    <rcc rId="0" sId="2">
      <nc r="E624" t="inlineStr">
        <is>
          <t>行政处罚</t>
        </is>
      </nc>
    </rcc>
    <rcc rId="0" sId="2">
      <nc r="F624" t="inlineStr">
        <is>
          <t>对粮食经营者未按照规定使用粮食仓储设施、运输工具的处罚</t>
        </is>
      </nc>
    </rcc>
    <rcc rId="0" sId="2">
      <nc r="G624" t="inlineStr">
        <is>
          <t>×</t>
        </is>
      </nc>
    </rcc>
    <rcc rId="0" sId="2">
      <nc r="H624" t="inlineStr">
        <is>
          <t>√</t>
        </is>
      </nc>
    </rcc>
  </rrc>
  <rrc rId="213"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635</v>
      </nc>
    </rcc>
    <rcc rId="0" sId="2">
      <nc r="B624" t="inlineStr">
        <is>
          <t>发展改革局</t>
        </is>
      </nc>
    </rcc>
    <rcc rId="0" sId="2">
      <nc r="C624" t="inlineStr">
        <is>
          <t>省粮食和储备局</t>
        </is>
      </nc>
    </rcc>
    <rcc rId="0" sId="2">
      <nc r="D624" t="n">
        <v>4294</v>
      </nc>
    </rcc>
    <rcc rId="0" sId="2">
      <nc r="E624" t="inlineStr">
        <is>
          <t>行政处罚</t>
        </is>
      </nc>
    </rcc>
    <rcc rId="0" sId="2">
      <nc r="F624" t="inlineStr">
        <is>
          <t>对粮食收购者伪造、涂改、倒卖、出租、出借或者以其他形式非法转让粮食收购许可证的处罚</t>
        </is>
      </nc>
    </rcc>
    <rcc rId="0" sId="2">
      <nc r="G624" t="inlineStr">
        <is>
          <t>×</t>
        </is>
      </nc>
    </rcc>
    <rcc rId="0" sId="2">
      <nc r="H624" t="inlineStr">
        <is>
          <t>√</t>
        </is>
      </nc>
    </rcc>
  </rrc>
  <rrc rId="214"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636</v>
      </nc>
    </rcc>
    <rcc rId="0" sId="2">
      <nc r="B624" t="inlineStr">
        <is>
          <t>发展改革局</t>
        </is>
      </nc>
    </rcc>
    <rcc rId="0" sId="2">
      <nc r="C624" t="inlineStr">
        <is>
          <t>省粮食和储备局</t>
        </is>
      </nc>
    </rcc>
    <rcc rId="0" sId="2">
      <nc r="D624" t="n">
        <v>4295</v>
      </nc>
    </rcc>
    <rcc rId="0" sId="2">
      <nc r="E624" t="inlineStr">
        <is>
          <t>行政处罚</t>
        </is>
      </nc>
    </rcc>
    <rcc rId="0" sId="2">
      <nc r="F624" t="inlineStr">
        <is>
          <t>对使用伪造、涂改、出租、出借或者非法转让粮食收购许可证的处罚</t>
        </is>
      </nc>
    </rcc>
    <rcc rId="0" sId="2">
      <nc r="G624" t="inlineStr">
        <is>
          <t>×</t>
        </is>
      </nc>
    </rcc>
    <rcc rId="0" sId="2">
      <nc r="H624" t="inlineStr">
        <is>
          <t>√</t>
        </is>
      </nc>
    </rcc>
  </rrc>
  <rrc rId="215"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637</v>
      </nc>
    </rcc>
    <rcc rId="0" sId="2">
      <nc r="B624" t="inlineStr">
        <is>
          <t>发展改革局</t>
        </is>
      </nc>
    </rcc>
    <rcc rId="0" sId="2">
      <nc r="C624" t="inlineStr">
        <is>
          <t>省粮食和储备局</t>
        </is>
      </nc>
    </rcc>
    <rcc rId="0" sId="2">
      <nc r="D624" t="n">
        <v>4296</v>
      </nc>
    </rcc>
    <rcc rId="0" sId="2">
      <nc r="E624" t="inlineStr">
        <is>
          <t>行政处罚</t>
        </is>
      </nc>
    </rcc>
    <rcc rId="0" sId="2">
      <nc r="F624" t="inlineStr">
        <is>
          <t>对未按规定办理粮食收购许可证变更手续的处罚</t>
        </is>
      </nc>
    </rcc>
    <rcc rId="0" sId="2">
      <nc r="G624" t="inlineStr">
        <is>
          <t>×</t>
        </is>
      </nc>
    </rcc>
    <rcc rId="0" sId="2">
      <nc r="H624" t="inlineStr">
        <is>
          <t>√</t>
        </is>
      </nc>
    </rcc>
  </rrc>
  <rrc rId="216"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638</v>
      </nc>
    </rcc>
    <rcc rId="0" sId="2">
      <nc r="B624" t="inlineStr">
        <is>
          <t>发展改革局</t>
        </is>
      </nc>
    </rcc>
    <rcc rId="0" sId="2">
      <nc r="C624" t="inlineStr">
        <is>
          <t>省粮食和储备局</t>
        </is>
      </nc>
    </rcc>
    <rcc rId="0" sId="2">
      <nc r="D624" t="n">
        <v>4297</v>
      </nc>
    </rcc>
    <rcc rId="0" sId="2">
      <nc r="E624" t="inlineStr">
        <is>
          <t>行政处罚</t>
        </is>
      </nc>
    </rcc>
    <rcc rId="0" sId="2">
      <nc r="F624" t="inlineStr">
        <is>
          <t>对未在粮食收购场所明示粮食收购许可证和工商营业执照的处罚</t>
        </is>
      </nc>
    </rcc>
    <rcc rId="0" sId="2">
      <nc r="G624" t="inlineStr">
        <is>
          <t>×</t>
        </is>
      </nc>
    </rcc>
    <rcc rId="0" sId="2">
      <nc r="H624" t="inlineStr">
        <is>
          <t>√</t>
        </is>
      </nc>
    </rcc>
  </rrc>
  <rrc rId="217"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639</v>
      </nc>
    </rcc>
    <rcc rId="0" sId="2">
      <nc r="B624" t="inlineStr">
        <is>
          <t>发展改革局</t>
        </is>
      </nc>
    </rcc>
    <rcc rId="0" sId="2">
      <nc r="C624" t="inlineStr">
        <is>
          <t>省粮食和储备局</t>
        </is>
      </nc>
    </rcc>
    <rcc rId="0" sId="2">
      <nc r="D624" t="n">
        <v>4298</v>
      </nc>
    </rcc>
    <rcc rId="0" sId="2">
      <nc r="E624" t="inlineStr">
        <is>
          <t>行政处罚</t>
        </is>
      </nc>
    </rcc>
    <rcc rId="0" sId="2">
      <nc r="F624" t="inlineStr">
        <is>
          <t>对未向售粮者出具粮食收购凭证，载明所收购粮食品种、质量等级、价格、数量和金额的处罚</t>
        </is>
      </nc>
    </rcc>
    <rcc rId="0" sId="2">
      <nc r="G624" t="inlineStr">
        <is>
          <t>×</t>
        </is>
      </nc>
    </rcc>
    <rcc rId="0" sId="2">
      <nc r="H624" t="inlineStr">
        <is>
          <t>√</t>
        </is>
      </nc>
    </rcc>
  </rrc>
  <rrc rId="218"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640</v>
      </nc>
    </rcc>
    <rcc rId="0" sId="2">
      <nc r="B624" t="inlineStr">
        <is>
          <t>发展改革局</t>
        </is>
      </nc>
    </rcc>
    <rcc rId="0" sId="2">
      <nc r="C624" t="inlineStr">
        <is>
          <t>省粮食和储备局</t>
        </is>
      </nc>
    </rcc>
    <rcc rId="0" sId="2">
      <nc r="D624" t="n">
        <v>4299</v>
      </nc>
    </rcc>
    <rcc rId="0" sId="2">
      <nc r="E624" t="inlineStr">
        <is>
          <t>行政处罚</t>
        </is>
      </nc>
    </rcc>
    <rcc rId="0" sId="2">
      <nc r="F624" t="inlineStr">
        <is>
          <t>对粮食经营台账保留时间不足3年的处罚</t>
        </is>
      </nc>
    </rcc>
    <rcc rId="0" sId="2">
      <nc r="G624" t="inlineStr">
        <is>
          <t>×</t>
        </is>
      </nc>
    </rcc>
    <rcc rId="0" sId="2">
      <nc r="H624" t="inlineStr">
        <is>
          <t>√</t>
        </is>
      </nc>
    </rcc>
  </rrc>
  <rrc rId="219"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641</v>
      </nc>
    </rcc>
    <rcc rId="0" sId="2">
      <nc r="B624" t="inlineStr">
        <is>
          <t>发展改革局</t>
        </is>
      </nc>
    </rcc>
    <rcc rId="0" sId="2">
      <nc r="C624" t="inlineStr">
        <is>
          <t>省粮食和储备局</t>
        </is>
      </nc>
    </rcc>
    <rcc rId="0" sId="2">
      <nc r="D624" t="n">
        <v>4300</v>
      </nc>
    </rcc>
    <rcc rId="0" sId="2">
      <nc r="E624" t="inlineStr">
        <is>
          <t>行政处罚</t>
        </is>
      </nc>
    </rcc>
    <rcc rId="0" sId="2">
      <nc r="F624" t="inlineStr">
        <is>
          <t>对从事粮食收购、加工、储存的经营者（不含个体工商户）未配备经过专业培训的粮油保管员、粮油质量检验员的或又无委托的处罚</t>
        </is>
      </nc>
    </rcc>
    <rcc rId="0" sId="2">
      <nc r="G624" t="inlineStr">
        <is>
          <t>×</t>
        </is>
      </nc>
    </rcc>
    <rcc rId="0" sId="2">
      <nc r="H624" t="inlineStr">
        <is>
          <t>√</t>
        </is>
      </nc>
    </rcc>
  </rrc>
  <rrc rId="220"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642</v>
      </nc>
    </rcc>
    <rcc rId="0" sId="2">
      <nc r="B624" t="inlineStr">
        <is>
          <t>发展改革局</t>
        </is>
      </nc>
    </rcc>
    <rcc rId="0" sId="2">
      <nc r="C624" t="inlineStr">
        <is>
          <t>省粮食和储备局</t>
        </is>
      </nc>
    </rcc>
    <rcc rId="0" sId="2">
      <nc r="D624" t="n">
        <v>4301</v>
      </nc>
    </rcc>
    <rcc rId="0" sId="2">
      <nc r="E624" t="inlineStr">
        <is>
          <t>行政处罚</t>
        </is>
      </nc>
    </rcc>
    <rcc rId="0" sId="2">
      <nc r="F624" t="inlineStr">
        <is>
          <t>对从事粮食收购、加工、储存的经营者（不含个体工商户）未装备有与所经营粮食种类和国家质量标准规定的检验项目相适应的粮食检验仪器设备，没有能单独进行粮食检验工作的场所的或又无委托的处罚</t>
        </is>
      </nc>
    </rcc>
    <rcc rId="0" sId="2">
      <nc r="G624" t="inlineStr">
        <is>
          <t>×</t>
        </is>
      </nc>
    </rcc>
    <rcc rId="0" sId="2">
      <nc r="H624" t="inlineStr">
        <is>
          <t>√</t>
        </is>
      </nc>
    </rcc>
  </rrc>
  <rrc rId="221"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643</v>
      </nc>
    </rcc>
    <rcc rId="0" sId="2">
      <nc r="B624" t="inlineStr">
        <is>
          <t>发展改革局</t>
        </is>
      </nc>
    </rcc>
    <rcc rId="0" sId="2">
      <nc r="C624" t="inlineStr">
        <is>
          <t>省粮食和储备局</t>
        </is>
      </nc>
    </rcc>
    <rcc rId="0" sId="2">
      <nc r="D624" t="n">
        <v>4302</v>
      </nc>
    </rcc>
    <rcc rId="0" sId="2">
      <nc r="E624" t="inlineStr">
        <is>
          <t>行政处罚</t>
        </is>
      </nc>
    </rcc>
    <rcc rId="0" sId="2">
      <nc r="F624" t="inlineStr">
        <is>
          <t>对从事粮食收购、加工、储存的经营者（不含个体工商户）未具备相应的仪器设备使用和管理、检验员业务培训、粮食出入库质量检验、质量档案和质量事故处理等质量管理制度的处罚</t>
        </is>
      </nc>
    </rcc>
    <rcc rId="0" sId="2">
      <nc r="G624" t="inlineStr">
        <is>
          <t>×</t>
        </is>
      </nc>
    </rcc>
    <rcc rId="0" sId="2">
      <nc r="H624" t="inlineStr">
        <is>
          <t>√</t>
        </is>
      </nc>
    </rcc>
  </rrc>
  <rrc rId="222"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644</v>
      </nc>
    </rcc>
    <rcc rId="0" sId="2">
      <nc r="B624" t="inlineStr">
        <is>
          <t>发展改革局</t>
        </is>
      </nc>
    </rcc>
    <rcc rId="0" sId="2">
      <nc r="C624" t="inlineStr">
        <is>
          <t>省粮食和储备局</t>
        </is>
      </nc>
    </rcc>
    <rcc rId="0" sId="2">
      <nc r="D624" t="n">
        <v>4303</v>
      </nc>
    </rcc>
    <rcc rId="0" sId="2">
      <nc r="E624" t="inlineStr">
        <is>
          <t>行政处罚</t>
        </is>
      </nc>
    </rcc>
    <rcc rId="0" sId="2">
      <nc r="F624" t="inlineStr">
        <is>
          <t>对从事粮食储存的经营者仓储设施未符合国家有关粮食储存标准和技术规范的处罚</t>
        </is>
      </nc>
    </rcc>
    <rcc rId="0" sId="2">
      <nc r="G624" t="inlineStr">
        <is>
          <t>×</t>
        </is>
      </nc>
    </rcc>
    <rcc rId="0" sId="2">
      <nc r="H624" t="inlineStr">
        <is>
          <t>√</t>
        </is>
      </nc>
    </rcc>
  </rrc>
  <rrc rId="223"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645</v>
      </nc>
    </rcc>
    <rcc rId="0" sId="2">
      <nc r="B624" t="inlineStr">
        <is>
          <t>发展改革局</t>
        </is>
      </nc>
    </rcc>
    <rcc rId="0" sId="2">
      <nc r="C624" t="inlineStr">
        <is>
          <t>省粮食和储备局</t>
        </is>
      </nc>
    </rcc>
    <rcc rId="0" sId="2">
      <nc r="D624" t="n">
        <v>4304</v>
      </nc>
    </rcc>
    <rcc rId="0" sId="2">
      <nc r="E624" t="inlineStr">
        <is>
          <t>行政处罚</t>
        </is>
      </nc>
    </rcc>
    <rcc rId="0" sId="2">
      <nc r="F624" t="inlineStr">
        <is>
          <t>对从事粮食储存的经营者将粮食与可能对粮食产生污染的有害物质混存或不同收获年度的粮食混存，以及未按规定对霉变、病虫害超标粮食进行处理的处罚</t>
        </is>
      </nc>
    </rcc>
    <rcc rId="0" sId="2">
      <nc r="G624" t="inlineStr">
        <is>
          <t>×</t>
        </is>
      </nc>
    </rcc>
    <rcc rId="0" sId="2">
      <nc r="H624" t="inlineStr">
        <is>
          <t>√</t>
        </is>
      </nc>
    </rcc>
  </rrc>
  <rrc rId="224"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646</v>
      </nc>
    </rcc>
    <rcc rId="0" sId="2">
      <nc r="B624" t="inlineStr">
        <is>
          <t>发展改革局</t>
        </is>
      </nc>
    </rcc>
    <rcc rId="0" sId="2">
      <nc r="C624" t="inlineStr">
        <is>
          <t>省粮食和储备局</t>
        </is>
      </nc>
    </rcc>
    <rcc rId="0" sId="2">
      <nc r="D624" t="n">
        <v>4305</v>
      </nc>
    </rcc>
    <rcc rId="0" sId="2">
      <nc r="E624" t="inlineStr">
        <is>
          <t>行政处罚</t>
        </is>
      </nc>
    </rcc>
    <rcc rId="0" sId="2">
      <nc r="F624" t="inlineStr">
        <is>
          <t>对从事粮食储存经营者使用国家禁止使用的化学药剂或超标使用化学药剂，以及粮库周围有有害污染源的处罚</t>
        </is>
      </nc>
    </rcc>
    <rcc rId="0" sId="2">
      <nc r="G624" t="inlineStr">
        <is>
          <t>×</t>
        </is>
      </nc>
    </rcc>
    <rcc rId="0" sId="2">
      <nc r="H624" t="inlineStr">
        <is>
          <t>√</t>
        </is>
      </nc>
    </rcc>
  </rrc>
  <rrc rId="225"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647</v>
      </nc>
    </rcc>
    <rcc rId="0" sId="2">
      <nc r="B624" t="inlineStr">
        <is>
          <t>发展改革局</t>
        </is>
      </nc>
    </rcc>
    <rcc rId="0" sId="2">
      <nc r="C624" t="inlineStr">
        <is>
          <t>省粮食和储备局</t>
        </is>
      </nc>
    </rcc>
    <rcc rId="0" sId="2">
      <nc r="D624" t="n">
        <v>4306</v>
      </nc>
    </rcc>
    <rcc rId="0" sId="2">
      <nc r="E624" t="inlineStr">
        <is>
          <t>行政处罚</t>
        </is>
      </nc>
    </rcc>
    <rcc rId="0" sId="2">
      <nc r="F624" t="inlineStr">
        <is>
          <t>对从事粮食收购、储存的经营者（不含个体工商户）未按照国家粮食质量标准对入库粮食进行质量检验，粮食出库或购进粮食无质检报告，或对质检报告弄虚作假的处罚</t>
        </is>
      </nc>
    </rcc>
    <rcc rId="0" sId="2">
      <nc r="G624" t="inlineStr">
        <is>
          <t>×</t>
        </is>
      </nc>
    </rcc>
    <rcc rId="0" sId="2">
      <nc r="H624" t="inlineStr">
        <is>
          <t>√</t>
        </is>
      </nc>
    </rcc>
  </rrc>
  <rrc rId="226"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648</v>
      </nc>
    </rcc>
    <rcc rId="0" sId="2">
      <nc r="B624" t="inlineStr">
        <is>
          <t>发展改革局</t>
        </is>
      </nc>
    </rcc>
    <rcc rId="0" sId="2">
      <nc r="C624" t="inlineStr">
        <is>
          <t>省粮食和储备局</t>
        </is>
      </nc>
    </rcc>
    <rcc rId="0" sId="2">
      <nc r="D624" t="n">
        <v>4307</v>
      </nc>
    </rcc>
    <rcc rId="0" sId="2">
      <nc r="E624" t="inlineStr">
        <is>
          <t>行政处罚</t>
        </is>
      </nc>
    </rcc>
    <rcc rId="0" sId="2">
      <nc r="F624" t="inlineStr">
        <is>
          <t>对在粮食交易过程中，粮食销售、加工、转化经营者未索取质检报告或对质检报告弄虚作假的处罚</t>
        </is>
      </nc>
    </rcc>
    <rcc rId="0" sId="2">
      <nc r="G624" t="inlineStr">
        <is>
          <t>×</t>
        </is>
      </nc>
    </rcc>
    <rcc rId="0" sId="2">
      <nc r="H624" t="inlineStr">
        <is>
          <t>√</t>
        </is>
      </nc>
    </rcc>
  </rrc>
  <rrc rId="227"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649</v>
      </nc>
    </rcc>
    <rcc rId="0" sId="2">
      <nc r="B624" t="inlineStr">
        <is>
          <t>发展改革局</t>
        </is>
      </nc>
    </rcc>
    <rcc rId="0" sId="2">
      <nc r="C624" t="inlineStr">
        <is>
          <t>省粮食和储备局</t>
        </is>
      </nc>
    </rcc>
    <rcc rId="0" sId="2">
      <nc r="D624" t="n">
        <v>4308</v>
      </nc>
    </rcc>
    <rcc rId="0" sId="2">
      <nc r="E624" t="inlineStr">
        <is>
          <t>行政处罚</t>
        </is>
      </nc>
    </rcc>
    <rcc rId="0" sId="2">
      <nc r="F624" t="inlineStr">
        <is>
          <t>对被污染或者不符合食用卫生标准的粮食，其质量符合饲料卫生标准的，责令当事人转作饲料；不符合饲料卫生标准的，责令转作其他安全用途或者销毁</t>
        </is>
      </nc>
    </rcc>
    <rcc rId="0" sId="2">
      <nc r="G624" t="inlineStr">
        <is>
          <t>×</t>
        </is>
      </nc>
    </rcc>
    <rcc rId="0" sId="2">
      <nc r="H624" t="inlineStr">
        <is>
          <t>√</t>
        </is>
      </nc>
    </rcc>
  </rrc>
  <rrc rId="228"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650</v>
      </nc>
    </rcc>
    <rcc rId="0" sId="2">
      <nc r="B624" t="inlineStr">
        <is>
          <t>发展改革局</t>
        </is>
      </nc>
    </rcc>
    <rcc rId="0" sId="2">
      <nc r="C624" t="inlineStr">
        <is>
          <t>省粮食和储备局</t>
        </is>
      </nc>
    </rcc>
    <rcc rId="0" sId="2">
      <nc r="D624" t="n">
        <v>4309</v>
      </nc>
    </rcc>
    <rcc rId="0" sId="2">
      <nc r="E624" t="inlineStr">
        <is>
          <t>行政处罚</t>
        </is>
      </nc>
    </rcc>
    <rcc rId="0" sId="2">
      <nc r="F624" t="inlineStr">
        <is>
          <t>对粮油仓储单位未在规定时间备案或备案内容弄虚作假的处罚</t>
        </is>
      </nc>
    </rcc>
    <rcc rId="0" sId="2">
      <nc r="G624" t="inlineStr">
        <is>
          <t>×</t>
        </is>
      </nc>
    </rcc>
    <rcc rId="0" sId="2">
      <nc r="H624" t="inlineStr">
        <is>
          <t>√</t>
        </is>
      </nc>
    </rcc>
  </rrc>
  <rrc rId="229"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651</v>
      </nc>
    </rcc>
    <rcc rId="0" sId="2">
      <nc r="B624" t="inlineStr">
        <is>
          <t>发展改革局</t>
        </is>
      </nc>
    </rcc>
    <rcc rId="0" sId="2">
      <nc r="C624" t="inlineStr">
        <is>
          <t>省粮食和储备局</t>
        </is>
      </nc>
    </rcc>
    <rcc rId="0" sId="2">
      <nc r="D624" t="n">
        <v>4310</v>
      </nc>
    </rcc>
    <rcc rId="0" sId="2">
      <nc r="E624" t="inlineStr">
        <is>
          <t>行政处罚</t>
        </is>
      </nc>
    </rcc>
    <rcc rId="0" sId="2">
      <nc r="F624" t="inlineStr">
        <is>
          <t>对粮油仓储单位不具备规定条件的处罚</t>
        </is>
      </nc>
    </rcc>
    <rcc rId="0" sId="2">
      <nc r="G624" t="inlineStr">
        <is>
          <t>×</t>
        </is>
      </nc>
    </rcc>
    <rcc rId="0" sId="2">
      <nc r="H624" t="inlineStr">
        <is>
          <t>√</t>
        </is>
      </nc>
    </rcc>
  </rrc>
  <rrc rId="230"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652</v>
      </nc>
    </rcc>
    <rcc rId="0" sId="2">
      <nc r="B624" t="inlineStr">
        <is>
          <t>发展改革局</t>
        </is>
      </nc>
    </rcc>
    <rcc rId="0" sId="2">
      <nc r="C624" t="inlineStr">
        <is>
          <t>省粮食和储备局</t>
        </is>
      </nc>
    </rcc>
    <rcc rId="0" sId="2">
      <nc r="D624" t="n">
        <v>4311</v>
      </nc>
    </rcc>
    <rcc rId="0" sId="2">
      <nc r="E624" t="inlineStr">
        <is>
          <t>行政处罚</t>
        </is>
      </nc>
    </rcc>
    <rcc rId="0" sId="2">
      <nc r="F624" t="inlineStr">
        <is>
          <t>对粮油仓储单位违规使用“国家储备粮”和“中央储备粮”字样的处罚</t>
        </is>
      </nc>
    </rcc>
    <rcc rId="0" sId="2">
      <nc r="G624" t="inlineStr">
        <is>
          <t>×</t>
        </is>
      </nc>
    </rcc>
    <rcc rId="0" sId="2">
      <nc r="H624" t="inlineStr">
        <is>
          <t>√</t>
        </is>
      </nc>
    </rcc>
  </rrc>
  <rrc rId="231"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653</v>
      </nc>
    </rcc>
    <rcc rId="0" sId="2">
      <nc r="B624" t="inlineStr">
        <is>
          <t>发展改革局</t>
        </is>
      </nc>
    </rcc>
    <rcc rId="0" sId="2">
      <nc r="C624" t="inlineStr">
        <is>
          <t>省粮食和储备局</t>
        </is>
      </nc>
    </rcc>
    <rcc rId="0" sId="2">
      <nc r="D624" t="n">
        <v>4312</v>
      </nc>
    </rcc>
    <rcc rId="0" sId="2">
      <nc r="E624" t="inlineStr">
        <is>
          <t>行政处罚</t>
        </is>
      </nc>
    </rcc>
    <rcc rId="0" sId="2">
      <nc r="F624" t="inlineStr">
        <is>
          <t>对粮油仓储单位违反粮油出入库、储存等管理规定的处罚</t>
        </is>
      </nc>
    </rcc>
    <rcc rId="0" sId="2">
      <nc r="G624" t="inlineStr">
        <is>
          <t>×</t>
        </is>
      </nc>
    </rcc>
    <rcc rId="0" sId="2">
      <nc r="H624" t="inlineStr">
        <is>
          <t>√</t>
        </is>
      </nc>
    </rcc>
  </rrc>
  <rrc rId="232"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654</v>
      </nc>
    </rcc>
    <rcc rId="0" sId="2">
      <nc r="B624" t="inlineStr">
        <is>
          <t>发展改革局</t>
        </is>
      </nc>
    </rcc>
    <rcc rId="0" sId="2">
      <nc r="C624" t="inlineStr">
        <is>
          <t>省粮食和储备局</t>
        </is>
      </nc>
    </rcc>
    <rcc rId="0" sId="2">
      <nc r="D624" t="n">
        <v>4313</v>
      </nc>
    </rcc>
    <rcc rId="0" sId="2">
      <nc r="E624" t="inlineStr">
        <is>
          <t>行政处罚</t>
        </is>
      </nc>
    </rcc>
    <rcc rId="0" sId="2">
      <nc r="F624" t="inlineStr">
        <is>
          <t>对未实行粮食质量安全档案制度的处罚</t>
        </is>
      </nc>
    </rcc>
    <rcc rId="0" sId="2">
      <nc r="G624" t="inlineStr">
        <is>
          <t>×</t>
        </is>
      </nc>
    </rcc>
    <rcc rId="0" sId="2">
      <nc r="H624" t="inlineStr">
        <is>
          <t>√</t>
        </is>
      </nc>
    </rcc>
  </rrc>
  <rrc rId="233"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655</v>
      </nc>
    </rcc>
    <rcc rId="0" sId="2">
      <nc r="B624" t="inlineStr">
        <is>
          <t>发展改革局</t>
        </is>
      </nc>
    </rcc>
    <rcc rId="0" sId="2">
      <nc r="C624" t="inlineStr">
        <is>
          <t>省粮食和储备局</t>
        </is>
      </nc>
    </rcc>
    <rcc rId="0" sId="2">
      <nc r="D624" t="n">
        <v>4314</v>
      </nc>
    </rcc>
    <rcc rId="0" sId="2">
      <nc r="E624" t="inlineStr">
        <is>
          <t>行政处罚</t>
        </is>
      </nc>
    </rcc>
    <rcc rId="0" sId="2">
      <nc r="F624" t="inlineStr">
        <is>
          <t>对未实行粮食召回制度的处罚</t>
        </is>
      </nc>
    </rcc>
    <rcc rId="0" sId="2">
      <nc r="G624" t="inlineStr">
        <is>
          <t>×</t>
        </is>
      </nc>
    </rcc>
    <rcc rId="0" sId="2">
      <nc r="H624" t="inlineStr">
        <is>
          <t>√</t>
        </is>
      </nc>
    </rcc>
  </rrc>
  <rrc rId="234"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656</v>
      </nc>
    </rcc>
    <rcc rId="0" sId="2">
      <nc r="B624" t="inlineStr">
        <is>
          <t>发展改革局</t>
        </is>
      </nc>
    </rcc>
    <rcc rId="0" sId="2">
      <nc r="C624" t="inlineStr">
        <is>
          <t>省粮食和储备局</t>
        </is>
      </nc>
    </rcc>
    <rcc rId="0" sId="2">
      <nc r="D624" t="n">
        <v>4315</v>
      </nc>
    </rcc>
    <rcc rId="0" sId="2">
      <nc r="E624" t="inlineStr">
        <is>
          <t>行政处罚</t>
        </is>
      </nc>
    </rcc>
    <rcc rId="0" sId="2">
      <nc r="F624" t="inlineStr">
        <is>
          <t>对违规拆除、迁移粮油仓储物流设施，非法侵占、损坏粮油仓储物流设施或者擅自改变其用途的处罚</t>
        </is>
      </nc>
    </rcc>
    <rcc rId="0" sId="2">
      <nc r="G624" t="inlineStr">
        <is>
          <t>×</t>
        </is>
      </nc>
    </rcc>
    <rcc rId="0" sId="2">
      <nc r="H624" t="inlineStr">
        <is>
          <t>√</t>
        </is>
      </nc>
    </rcc>
  </rrc>
  <rrc rId="235" sId="2" ref="A624:XFD624" action="deleteRow">
    <rfmt sheetId="2" xfDxf="1" sqref="$A624:$XFD624" start="0" length="2147483647"/>
    <rfmt sheetId="2" sqref="A624"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4" t="n">
        <v>657</v>
      </nc>
    </rcc>
    <rcc rId="0" sId="2">
      <nc r="B624" t="inlineStr">
        <is>
          <t>发展改革局</t>
        </is>
      </nc>
    </rcc>
    <rcc rId="0" sId="2">
      <nc r="C624" t="inlineStr">
        <is>
          <t>省粮食和储备局</t>
        </is>
      </nc>
    </rcc>
    <rcc rId="0" sId="2">
      <nc r="D624" t="n">
        <v>4316</v>
      </nc>
    </rcc>
    <rcc rId="0" sId="2">
      <nc r="E624" t="inlineStr">
        <is>
          <t>行政处罚</t>
        </is>
      </nc>
    </rcc>
    <rcc rId="0" sId="2">
      <nc r="F624" t="inlineStr">
        <is>
          <t>对滥用职权、营私舞弊或者玩忽职守，造成粮油仓储物流设施损失、损坏的处罚</t>
        </is>
      </nc>
    </rcc>
    <rcc rId="0" sId="2">
      <nc r="G624" t="inlineStr">
        <is>
          <t>×</t>
        </is>
      </nc>
    </rcc>
    <rcc rId="0" sId="2">
      <nc r="H624" t="inlineStr">
        <is>
          <t>√</t>
        </is>
      </nc>
    </rcc>
  </rrc>
  <rcc rId="236" sId="2" odxf="1" dxf="1">
    <nc r="C690"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37" sId="2" odxf="1" dxf="1">
    <nc r="D690" t="n">
      <v>244</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38" sId="2" odxf="1" dxf="1">
    <nc r="E690" t="inlineStr">
      <is>
        <t>行政检查</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39" sId="2" odxf="1" dxf="1">
    <nc r="F690" t="inlineStr">
      <is>
        <t>对粮食经营者从事粮食收购、储存、运输活动和政策性粮食的购销活动，以及执行国家粮食流通统计制度的情况的检查</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240" sId="2" odxf="1" dxf="1">
    <nc r="G690"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41" sId="2" odxf="1" dxf="1">
    <nc r="H690"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690"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242" sId="2" odxf="1" dxf="1">
    <nc r="C691"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43" sId="2" odxf="1" dxf="1">
    <nc r="D691" t="n">
      <v>4284</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44" sId="2" odxf="1" dxf="1">
    <nc r="E691"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45" sId="2" odxf="1" dxf="1">
    <nc r="F691" t="inlineStr">
      <is>
        <t>对粮食收购企业未按照规定备案或者提供虚假备案信息的处罚</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246" sId="2" odxf="1" dxf="1">
    <nc r="G691"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47" sId="2" odxf="1" dxf="1">
    <nc r="H691"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691"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248" sId="2" odxf="1" dxf="1">
    <nc r="C692"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49" sId="2" odxf="1" dxf="1">
    <nc r="D692" t="n">
      <v>4286</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50" sId="2" odxf="1" dxf="1">
    <nc r="E692"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51" sId="2" odxf="1" dxf="1">
    <nc r="F692"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252" sId="2" odxf="1" dxf="1">
    <nc r="G692"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53" sId="2" odxf="1" dxf="1">
    <nc r="H692"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692"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254" sId="2" odxf="1" dxf="1">
    <nc r="C693"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55" sId="2" odxf="1" dxf="1">
    <nc r="D693" t="n">
      <v>4293</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56" sId="2" odxf="1" dxf="1">
    <nc r="E693"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57" sId="2" odxf="1" dxf="1">
    <nc r="F693" t="inlineStr">
      <is>
        <t>对粮食收购者、储存企业未按照规定使用仓储设施、运输工具的处罚</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258" sId="2" odxf="1" dxf="1">
    <nc r="G693"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59" sId="2" odxf="1" dxf="1">
    <nc r="H693"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693"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260" sId="2" odxf="1" dxf="1">
    <nc r="C694"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61" sId="2" odxf="1" dxf="1">
    <nc r="D694" t="n">
      <v>4299</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62" sId="2" odxf="1" dxf="1">
    <nc r="E694"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63" sId="2" odxf="1" dxf="1">
    <nc r="F694" t="inlineStr">
      <is>
        <t>对粮食经营者以及饲料、工业用粮企业违反规定，粮食经营台账保留时间不足3年的处罚</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264" sId="2" odxf="1" dxf="1">
    <nc r="G694"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65" sId="2" odxf="1" dxf="1">
    <nc r="H694"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694"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266" sId="2" odxf="1" dxf="1">
    <nc r="C695"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67" sId="2" odxf="1" dxf="1">
    <nc r="D695" t="n">
      <v>4300</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68" sId="2" odxf="1" dxf="1">
    <nc r="E695"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69" sId="2" odxf="1" dxf="1">
    <nc r="F695"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270" sId="2" odxf="1" dxf="1">
    <nc r="G695"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71" sId="2" odxf="1" dxf="1">
    <nc r="H695"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695"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272" sId="2" odxf="1" dxf="1">
    <nc r="C696"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73" sId="2" odxf="1" dxf="1">
    <nc r="D696" t="n">
      <v>4303</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74" sId="2" odxf="1" dxf="1">
    <nc r="E696"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75" sId="2" odxf="1" dxf="1">
    <nc r="F696"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276" sId="2" odxf="1" dxf="1">
    <nc r="G696"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77" sId="2" odxf="1" dxf="1">
    <nc r="H696"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696"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278" sId="2" odxf="1" dxf="1">
    <nc r="C697"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79" sId="2" odxf="1" dxf="1">
    <nc r="D697" t="n">
      <v>4306</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80" sId="2" odxf="1" dxf="1">
    <nc r="E697"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81" sId="2" odxf="1" dxf="1">
    <nc r="F697" t="inlineStr">
      <is>
        <t>对从事粮食收购、储存的经营者（不含个体工商户）未按照国家粮食质量标准对入库粮食进行质量检验，粮食出库或购进粮食无质检报告，或对质检报告弄虚作假的处罚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282" sId="2" odxf="1" dxf="1">
    <nc r="G697"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83" sId="2" odxf="1" dxf="1">
    <nc r="H697"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697"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284" sId="2" odxf="1" dxf="1">
    <nc r="C698"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85" sId="2" odxf="1" dxf="1">
    <nc r="D698" t="n">
      <v>4307</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86" sId="2" odxf="1" dxf="1">
    <nc r="E698"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87" sId="2" odxf="1" dxf="1">
    <nc r="F698" t="inlineStr">
      <is>
        <t>对在粮食交易过程中，粮食销售、加工、转化经营者未索取质检报告或对质检报告弄虚作假的处罚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288" sId="2" odxf="1" dxf="1">
    <nc r="G698"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89" sId="2" odxf="1" dxf="1">
    <nc r="H698"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698"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290" sId="2" odxf="1" dxf="1">
    <nc r="C699"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91" sId="2" odxf="1" dxf="1">
    <nc r="D699" t="n">
      <v>4308</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92" sId="2" odxf="1" dxf="1">
    <nc r="E699"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93" sId="2" odxf="1" dxf="1">
    <nc r="F699" t="inlineStr">
      <is>
        <t>对粮食收购者、粮食储存企业将不得作为食用用途的粮食作为食用用途销售的处罚</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294" sId="2" odxf="1" dxf="1">
    <nc r="G699"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95" sId="2" odxf="1" dxf="1">
    <nc r="H699"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699"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296" sId="2" odxf="1" dxf="1">
    <nc r="C700"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97" sId="2" odxf="1" dxf="1">
    <nc r="D700" t="n">
      <v>4309</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298" sId="2" odxf="1" dxf="1">
    <nc r="E700"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299" sId="2" odxf="1" dxf="1">
    <nc r="F700" t="inlineStr">
      <is>
        <t>对粮油仓储单位未在规定时间备案或备案内容弄虚作假的处罚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00" sId="2" odxf="1" dxf="1">
    <nc r="G700"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01" sId="2" odxf="1" dxf="1">
    <nc r="H700"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700"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02" sId="2" odxf="1" dxf="1">
    <nc r="C701"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03" sId="2" odxf="1" dxf="1">
    <nc r="D701" t="n">
      <v>4310</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04" sId="2" odxf="1" dxf="1">
    <nc r="E701"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05" sId="2" odxf="1" dxf="1">
    <nc r="F701" t="inlineStr">
      <is>
        <t>对粮油仓储单位不具备规定条件的处罚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06" sId="2" odxf="1" dxf="1">
    <nc r="G701"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07" sId="2" odxf="1" dxf="1">
    <nc r="H701"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701"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08" sId="2" odxf="1" dxf="1">
    <nc r="C702"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09" sId="2" odxf="1" dxf="1">
    <nc r="D702" t="n">
      <v>4311</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0" sId="2" odxf="1" dxf="1">
    <nc r="E702"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1" sId="2" odxf="1" dxf="1">
    <nc r="F702" t="inlineStr">
      <is>
        <t>对粮油仓储单位违规使用“国家储备粮”和“中央储备粮”字样的处罚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12" sId="2" odxf="1" dxf="1">
    <nc r="G702"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3" sId="2" odxf="1" dxf="1">
    <nc r="H702"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702"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4" sId="2" odxf="1" dxf="1">
    <nc r="C703"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5" sId="2" odxf="1" dxf="1">
    <nc r="D703" t="n">
      <v>4312</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6" sId="2" odxf="1" dxf="1">
    <nc r="E703"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7" sId="2" odxf="1" dxf="1">
    <nc r="F703" t="inlineStr">
      <is>
        <t>对粮油仓储单位违反粮油出入库、储存等管理规定的处罚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18" sId="2" odxf="1" dxf="1">
    <nc r="G703"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9" sId="2" odxf="1" dxf="1">
    <nc r="H703"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703"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20" sId="2" odxf="1" dxf="1">
    <nc r="C704"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21" sId="2" odxf="1" dxf="1">
    <nc r="D704" t="n">
      <v>4313</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22" sId="2" odxf="1" dxf="1">
    <nc r="E704"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23" sId="2" odxf="1" dxf="1">
    <nc r="F704" t="inlineStr">
      <is>
        <t>对未实行粮食质量安全档案制度的处罚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24" sId="2" odxf="1" dxf="1">
    <nc r="G704"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25" sId="2" odxf="1" dxf="1">
    <nc r="H704"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704"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26" sId="2" odxf="1" dxf="1">
    <nc r="C705"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27" sId="2" odxf="1" dxf="1">
    <nc r="D705" t="n">
      <v>4314</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28" sId="2" odxf="1" dxf="1">
    <nc r="E705"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29" sId="2" odxf="1" dxf="1">
    <nc r="F705" t="inlineStr">
      <is>
        <t>对未实行粮食召回制度的处罚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30" sId="2" odxf="1" dxf="1">
    <nc r="G705"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31" sId="2" odxf="1" dxf="1">
    <nc r="H705"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705"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32" sId="2" odxf="1" dxf="1">
    <nc r="C706"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33" sId="2" odxf="1" dxf="1">
    <nc r="D706" t="n">
      <v>4315</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34" sId="2" odxf="1" dxf="1">
    <nc r="E706"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35" sId="2" odxf="1" dxf="1">
    <nc r="F706" t="inlineStr">
      <is>
        <t>对违规拆除、迁移粮油仓储物流设施，非法侵占、损坏粮油仓储物流设施或者擅自改变其用途的处罚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36" sId="2" odxf="1" dxf="1">
    <nc r="G706"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37" sId="2" odxf="1" dxf="1">
    <nc r="H706"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706"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38" sId="2" odxf="1" dxf="1">
    <nc r="C707" t="inlineStr">
      <is>
        <t>省粮食和储备局</t>
      </is>
    </nc>
    <odxf>
      <font>
        <name val="宋体"/>
        <color auto="1"/>
        <sz val="12"/>
      </font>
      <fill>
        <patternFill patternType="none"/>
      </fill>
      <alignment wrapText="0"/>
      <border>
        <left/>
        <right/>
        <top/>
        <bottom/>
      </border>
    </odxf>
    <ndxf>
      <font>
        <name val="方正仿宋简体"/>
        <color indexed="8"/>
        <sz val="11"/>
      </font>
      <fill>
        <patternFill patternType="none"/>
      </fill>
      <alignment horizontal="center" wrapText="1"/>
      <border>
        <left style="thin">
          <color auto="1"/>
        </left>
        <right style="thin">
          <color auto="1"/>
        </right>
        <top style="thin">
          <color auto="1"/>
        </top>
        <bottom style="thin">
          <color auto="1"/>
        </bottom>
      </border>
    </ndxf>
  </rcc>
  <rfmt sheetId="2" sqref="D707" start="0" length="2147483647">
    <dxf>
      <font>
        <name val="方正仿宋简体"/>
        <sz val="11"/>
      </font>
      <fill>
        <patternFill patternType="none"/>
      </fill>
      <border>
        <left style="thin">
          <color auto="1"/>
        </left>
        <right style="thin">
          <color auto="1"/>
        </right>
        <top style="thin">
          <color auto="1"/>
        </top>
        <bottom style="thin">
          <color auto="1"/>
        </bottom>
      </border>
    </dxf>
  </rfmt>
  <rcc rId="339" sId="2" odxf="1" dxf="1">
    <nc r="E707" t="inlineStr">
      <is>
        <t>行政强制</t>
      </is>
    </nc>
    <odxf>
      <font>
        <name val="宋体"/>
        <sz val="12"/>
      </font>
      <fill>
        <patternFill patternType="none"/>
      </fill>
      <alignment wrapText="0"/>
      <border>
        <left/>
        <right/>
        <top/>
        <bottom/>
      </border>
    </odxf>
    <ndxf>
      <font>
        <name val="方正仿宋简体"/>
        <sz val="11"/>
      </font>
      <fill>
        <patternFill patternType="none"/>
      </fill>
      <alignment horizontal="center" wrapText="1"/>
      <border>
        <left style="thin">
          <color auto="1"/>
        </left>
        <right style="thin">
          <color auto="1"/>
        </right>
        <top style="thin">
          <color auto="1"/>
        </top>
        <bottom style="thin">
          <color auto="1"/>
        </bottom>
      </border>
    </ndxf>
  </rcc>
  <rcc rId="340" sId="2" odxf="1" dxf="1">
    <nc r="F707" t="inlineStr">
      <is>
        <t>查封、扣押非法收购或者不符合国家粮食质量安全标准的粮食，用于违法经营或者被污染的工具、设备以及有关账簿资料，查封违法从事粮食经营活动的场所</t>
      </is>
    </nc>
    <odxf>
      <font>
        <name val="宋体"/>
        <sz val="12"/>
      </font>
      <fill>
        <patternFill patternType="none"/>
      </fill>
      <alignment wrapText="0"/>
      <border>
        <left/>
        <right/>
        <top/>
        <bottom/>
      </border>
    </odxf>
    <ndxf>
      <font>
        <name val="方正仿宋简体"/>
        <sz val="11"/>
      </font>
      <fill>
        <patternFill patternType="none"/>
      </fill>
      <alignment horizontal="justify" wrapText="1"/>
      <border>
        <left style="thin">
          <color auto="1"/>
        </left>
        <right style="thin">
          <color auto="1"/>
        </right>
        <top style="thin">
          <color auto="1"/>
        </top>
        <bottom style="thin">
          <color auto="1"/>
        </bottom>
      </border>
    </ndxf>
  </rcc>
  <rcc rId="341" sId="2" odxf="1" dxf="1">
    <nc r="G707" t="inlineStr">
      <is>
        <t>×</t>
      </is>
    </nc>
    <odxf>
      <font>
        <name val="宋体"/>
        <charset val="134"/>
        <color auto="1"/>
        <sz val="12"/>
      </font>
      <fill>
        <patternFill patternType="none"/>
      </fill>
      <alignment wrapText="0"/>
      <border>
        <left/>
        <right/>
        <top/>
        <bottom/>
      </border>
    </odxf>
    <ndxf>
      <font>
        <name val="方正仿宋简体"/>
        <charset val="0"/>
        <color theme="1"/>
        <sz val="11"/>
      </font>
      <fill>
        <patternFill patternType="none"/>
      </fill>
      <alignment horizontal="center" wrapText="1"/>
      <border>
        <left style="thin">
          <color auto="1"/>
        </left>
        <right style="thin">
          <color auto="1"/>
        </right>
        <top style="thin">
          <color auto="1"/>
        </top>
        <bottom style="thin">
          <color auto="1"/>
        </bottom>
      </border>
    </ndxf>
  </rcc>
  <rcc rId="342" sId="2" odxf="1" dxf="1">
    <nc r="H707" t="inlineStr">
      <is>
        <t>√</t>
      </is>
    </nc>
    <odxf>
      <font>
        <name val="宋体"/>
        <charset val="134"/>
        <color auto="1"/>
        <sz val="12"/>
      </font>
      <fill>
        <patternFill patternType="none"/>
      </fill>
      <alignment wrapText="0"/>
      <border>
        <left/>
        <right/>
        <top/>
        <bottom/>
      </border>
    </odxf>
    <ndxf>
      <font>
        <name val="方正仿宋简体"/>
        <charset val="0"/>
        <color theme="1"/>
        <sz val="11"/>
      </font>
      <fill>
        <patternFill patternType="none"/>
      </fill>
      <alignment horizontal="center" wrapText="1"/>
      <border>
        <left style="thin">
          <color auto="1"/>
        </left>
        <right style="thin">
          <color auto="1"/>
        </right>
        <top style="thin">
          <color auto="1"/>
        </top>
        <bottom style="thin">
          <color auto="1"/>
        </bottom>
      </border>
    </ndxf>
  </rcc>
  <rcc rId="343" sId="2" odxf="1" dxf="1">
    <nc r="I707" t="inlineStr">
      <is>
        <t>省粮食和储备局新增</t>
      </is>
    </nc>
    <odxf>
      <font>
        <name val="宋体"/>
        <sz val="12"/>
      </font>
      <fill>
        <patternFill patternType="none"/>
      </fill>
      <border>
        <left/>
        <right/>
        <top/>
        <bottom/>
      </border>
    </odxf>
    <ndxf>
      <font>
        <name val="方正仿宋简体"/>
        <sz val="11"/>
      </font>
      <fill>
        <patternFill patternType="none"/>
      </fill>
      <border>
        <left style="thin">
          <color auto="1"/>
        </left>
        <right style="thin">
          <color auto="1"/>
        </right>
        <top style="thin">
          <color auto="1"/>
        </top>
        <bottom style="thin">
          <color auto="1"/>
        </bottom>
      </border>
    </ndxf>
  </rcc>
  <rfmt sheetId="2" sqref="A690:A707" start="0" length="2147483647">
    <dxf>
      <border>
        <left style="thin">
          <color auto="1"/>
        </left>
      </border>
    </dxf>
  </rfmt>
  <rfmt sheetId="2" sqref="A690:I690" start="0" length="2147483647">
    <dxf>
      <border>
        <top style="thin">
          <color auto="1"/>
        </top>
      </border>
    </dxf>
  </rfmt>
  <rfmt sheetId="2" sqref="A707:I707" start="0" length="2147483647">
    <dxf>
      <border>
        <bottom style="thin">
          <color auto="1"/>
        </bottom>
      </border>
    </dxf>
  </rfmt>
  <rfmt sheetId="2" sqref="I690:I707" start="0" length="2147483647">
    <dxf>
      <border>
        <right style="thin">
          <color auto="1"/>
        </right>
      </border>
    </dxf>
  </rfmt>
  <rfmt sheetId="2" sqref="A690:I707" start="0" length="2147483647">
    <dxf>
      <border>
        <right style="thin">
          <color auto="1"/>
        </right>
      </border>
    </dxf>
  </rfmt>
  <rfmt sheetId="2" sqref="A690:I707" start="0" length="2147483647">
    <dxf>
      <border>
        <left style="thin">
          <color auto="1"/>
        </left>
      </border>
    </dxf>
  </rfmt>
  <rfmt sheetId="2" sqref="A690:I707" start="0" length="2147483647">
    <dxf>
      <border>
        <bottom style="thin">
          <color auto="1"/>
        </bottom>
      </border>
    </dxf>
  </rfmt>
  <rfmt sheetId="2" sqref="A690:I707" start="0" length="2147483647">
    <dxf>
      <border>
        <top style="thin">
          <color auto="1"/>
        </top>
      </border>
    </dxf>
  </rfmt>
  <rfmt sheetId="2" sqref="A690:I707" start="0" length="2147483647">
    <dxf>
      <border>
        <left style="thin">
          <color indexed="0"/>
        </left>
        <right style="thin">
          <color indexed="0"/>
        </right>
        <top style="thin">
          <color indexed="0"/>
        </top>
        <bottom style="thin">
          <color indexed="0"/>
        </bottom>
      </border>
    </dxf>
  </rfmt>
  <rfmt sheetId="2" sqref="A690:A707" start="0" length="2147483647">
    <dxf>
      <border>
        <left/>
      </border>
    </dxf>
  </rfmt>
  <rfmt sheetId="2" sqref="A690:I690" start="0" length="2147483647">
    <dxf>
      <border>
        <top/>
      </border>
    </dxf>
  </rfmt>
  <rfmt sheetId="2" sqref="A707:I707" start="0" length="2147483647">
    <dxf>
      <border>
        <bottom/>
      </border>
    </dxf>
  </rfmt>
  <rfmt sheetId="2" sqref="I690:I707" start="0" length="2147483647">
    <dxf>
      <border>
        <right/>
      </border>
    </dxf>
  </rfmt>
  <rfmt sheetId="2" sqref="A690:I707" start="0" length="2147483647">
    <dxf>
      <border>
        <right/>
      </border>
    </dxf>
  </rfmt>
  <rfmt sheetId="2" sqref="A690:I707" start="0" length="2147483647">
    <dxf>
      <border>
        <left/>
      </border>
    </dxf>
  </rfmt>
  <rfmt sheetId="2" sqref="A690:I707" start="0" length="2147483647">
    <dxf>
      <border>
        <bottom/>
      </border>
    </dxf>
  </rfmt>
  <rfmt sheetId="2" sqref="A690:I707" start="0" length="2147483647">
    <dxf>
      <border>
        <top/>
      </border>
    </dxf>
  </rfmt>
  <rfmt sheetId="2" sqref="A690:I707" start="0" length="2147483647">
    <dxf>
      <border>
        <left/>
        <right/>
        <top/>
        <bottom/>
      </border>
    </dxf>
  </rfmt>
  <rcc rId="344" sId="2" odxf="1" dxf="1">
    <nc r="B690" t="inlineStr">
      <is>
        <t>发展改革局</t>
      </is>
    </nc>
    <odxf>
      <font>
        <name val="宋体"/>
      </font>
      <fill>
        <patternFill patternType="none"/>
      </fill>
      <alignment wrapText="0"/>
    </odxf>
    <ndxf>
      <font>
        <name val="Times New Roman"/>
      </font>
      <fill>
        <patternFill patternType="none"/>
      </fill>
      <alignment horizontal="center" wrapText="1"/>
    </ndxf>
  </rcc>
  <rcc rId="345" sId="2" odxf="1" dxf="1">
    <nc r="B691" t="inlineStr">
      <is>
        <t>发展改革局</t>
      </is>
    </nc>
    <odxf>
      <font>
        <name val="宋体"/>
      </font>
      <fill>
        <patternFill patternType="none"/>
      </fill>
      <alignment wrapText="0"/>
    </odxf>
    <ndxf>
      <font>
        <name val="Times New Roman"/>
      </font>
      <fill>
        <patternFill patternType="none"/>
      </fill>
      <alignment horizontal="center" wrapText="1"/>
    </ndxf>
  </rcc>
  <rcc rId="346" sId="2" odxf="1" dxf="1">
    <nc r="B692" t="inlineStr">
      <is>
        <t>发展改革局</t>
      </is>
    </nc>
    <odxf>
      <font>
        <name val="宋体"/>
      </font>
      <fill>
        <patternFill patternType="none"/>
      </fill>
      <alignment wrapText="0"/>
    </odxf>
    <ndxf>
      <font>
        <name val="Times New Roman"/>
      </font>
      <fill>
        <patternFill patternType="none"/>
      </fill>
      <alignment horizontal="center" wrapText="1"/>
    </ndxf>
  </rcc>
  <rcc rId="347" sId="2" odxf="1" dxf="1">
    <nc r="B693" t="inlineStr">
      <is>
        <t>发展改革局</t>
      </is>
    </nc>
    <odxf>
      <font>
        <name val="宋体"/>
      </font>
      <fill>
        <patternFill patternType="none"/>
      </fill>
      <alignment wrapText="0"/>
    </odxf>
    <ndxf>
      <font>
        <name val="Times New Roman"/>
      </font>
      <fill>
        <patternFill patternType="none"/>
      </fill>
      <alignment horizontal="center" wrapText="1"/>
    </ndxf>
  </rcc>
  <rcc rId="348" sId="2" odxf="1" dxf="1">
    <nc r="B694" t="inlineStr">
      <is>
        <t>发展改革局</t>
      </is>
    </nc>
    <odxf>
      <font>
        <name val="宋体"/>
      </font>
      <fill>
        <patternFill patternType="none"/>
      </fill>
      <alignment wrapText="0"/>
    </odxf>
    <ndxf>
      <font>
        <name val="Times New Roman"/>
      </font>
      <fill>
        <patternFill patternType="none"/>
      </fill>
      <alignment horizontal="center" wrapText="1"/>
    </ndxf>
  </rcc>
  <rcc rId="349" sId="2" odxf="1" dxf="1">
    <nc r="B695" t="inlineStr">
      <is>
        <t>发展改革局</t>
      </is>
    </nc>
    <odxf>
      <font>
        <name val="宋体"/>
      </font>
      <fill>
        <patternFill patternType="none"/>
      </fill>
      <alignment wrapText="0"/>
    </odxf>
    <ndxf>
      <font>
        <name val="Times New Roman"/>
      </font>
      <fill>
        <patternFill patternType="none"/>
      </fill>
      <alignment horizontal="center" wrapText="1"/>
    </ndxf>
  </rcc>
  <rcc rId="350" sId="2" odxf="1" dxf="1">
    <nc r="B696" t="inlineStr">
      <is>
        <t>发展改革局</t>
      </is>
    </nc>
    <odxf>
      <font>
        <name val="宋体"/>
      </font>
      <fill>
        <patternFill patternType="none"/>
      </fill>
      <alignment wrapText="0"/>
    </odxf>
    <ndxf>
      <font>
        <name val="Times New Roman"/>
      </font>
      <fill>
        <patternFill patternType="none"/>
      </fill>
      <alignment horizontal="center" wrapText="1"/>
    </ndxf>
  </rcc>
  <rcc rId="351" sId="2" odxf="1" dxf="1">
    <nc r="B697" t="inlineStr">
      <is>
        <t>发展改革局</t>
      </is>
    </nc>
    <odxf>
      <font>
        <name val="宋体"/>
      </font>
      <fill>
        <patternFill patternType="none"/>
      </fill>
      <alignment wrapText="0"/>
    </odxf>
    <ndxf>
      <font>
        <name val="Times New Roman"/>
      </font>
      <fill>
        <patternFill patternType="none"/>
      </fill>
      <alignment horizontal="center" wrapText="1"/>
    </ndxf>
  </rcc>
  <rcc rId="352" sId="2" odxf="1" dxf="1">
    <nc r="B698" t="inlineStr">
      <is>
        <t>发展改革局</t>
      </is>
    </nc>
    <odxf>
      <font>
        <name val="宋体"/>
      </font>
      <fill>
        <patternFill patternType="none"/>
      </fill>
      <alignment wrapText="0"/>
    </odxf>
    <ndxf>
      <font>
        <name val="Times New Roman"/>
      </font>
      <fill>
        <patternFill patternType="none"/>
      </fill>
      <alignment horizontal="center" wrapText="1"/>
    </ndxf>
  </rcc>
  <rcc rId="353" sId="2" odxf="1" dxf="1">
    <nc r="B699" t="inlineStr">
      <is>
        <t>发展改革局</t>
      </is>
    </nc>
    <odxf>
      <font>
        <name val="宋体"/>
      </font>
      <fill>
        <patternFill patternType="none"/>
      </fill>
      <alignment wrapText="0"/>
    </odxf>
    <ndxf>
      <font>
        <name val="Times New Roman"/>
      </font>
      <fill>
        <patternFill patternType="none"/>
      </fill>
      <alignment horizontal="center" wrapText="1"/>
    </ndxf>
  </rcc>
  <rcc rId="354" sId="2" odxf="1" dxf="1">
    <nc r="B700" t="inlineStr">
      <is>
        <t>发展改革局</t>
      </is>
    </nc>
    <odxf>
      <font>
        <name val="宋体"/>
      </font>
      <fill>
        <patternFill patternType="none"/>
      </fill>
      <alignment wrapText="0"/>
    </odxf>
    <ndxf>
      <font>
        <name val="Times New Roman"/>
      </font>
      <fill>
        <patternFill patternType="none"/>
      </fill>
      <alignment horizontal="center" wrapText="1"/>
    </ndxf>
  </rcc>
  <rcc rId="355" sId="2" odxf="1" dxf="1">
    <nc r="B701" t="inlineStr">
      <is>
        <t>发展改革局</t>
      </is>
    </nc>
    <odxf>
      <font>
        <name val="宋体"/>
      </font>
      <fill>
        <patternFill patternType="none"/>
      </fill>
      <alignment wrapText="0"/>
    </odxf>
    <ndxf>
      <font>
        <name val="Times New Roman"/>
      </font>
      <fill>
        <patternFill patternType="none"/>
      </fill>
      <alignment horizontal="center" wrapText="1"/>
    </ndxf>
  </rcc>
  <rcc rId="356" sId="2" odxf="1" dxf="1">
    <nc r="B702" t="inlineStr">
      <is>
        <t>发展改革局</t>
      </is>
    </nc>
    <odxf>
      <font>
        <name val="宋体"/>
      </font>
      <fill>
        <patternFill patternType="none"/>
      </fill>
      <alignment wrapText="0"/>
    </odxf>
    <ndxf>
      <font>
        <name val="Times New Roman"/>
      </font>
      <fill>
        <patternFill patternType="none"/>
      </fill>
      <alignment horizontal="center" wrapText="1"/>
    </ndxf>
  </rcc>
  <rcc rId="357" sId="2" odxf="1" dxf="1">
    <nc r="B703" t="inlineStr">
      <is>
        <t>发展改革局</t>
      </is>
    </nc>
    <odxf>
      <font>
        <name val="宋体"/>
      </font>
      <fill>
        <patternFill patternType="none"/>
      </fill>
      <alignment wrapText="0"/>
    </odxf>
    <ndxf>
      <font>
        <name val="Times New Roman"/>
      </font>
      <fill>
        <patternFill patternType="none"/>
      </fill>
      <alignment horizontal="center" wrapText="1"/>
    </ndxf>
  </rcc>
  <rcc rId="358" sId="2" odxf="1" dxf="1">
    <nc r="B704" t="inlineStr">
      <is>
        <t>发展改革局</t>
      </is>
    </nc>
    <odxf>
      <font>
        <name val="宋体"/>
      </font>
      <fill>
        <patternFill patternType="none"/>
      </fill>
      <alignment wrapText="0"/>
    </odxf>
    <ndxf>
      <font>
        <name val="Times New Roman"/>
      </font>
      <fill>
        <patternFill patternType="none"/>
      </fill>
      <alignment horizontal="center" wrapText="1"/>
    </ndxf>
  </rcc>
  <rcc rId="359" sId="2" odxf="1" dxf="1">
    <nc r="B705" t="inlineStr">
      <is>
        <t>发展改革局</t>
      </is>
    </nc>
    <odxf>
      <font>
        <name val="宋体"/>
      </font>
      <fill>
        <patternFill patternType="none"/>
      </fill>
      <alignment wrapText="0"/>
    </odxf>
    <ndxf>
      <font>
        <name val="Times New Roman"/>
      </font>
      <fill>
        <patternFill patternType="none"/>
      </fill>
      <alignment horizontal="center" wrapText="1"/>
    </ndxf>
  </rcc>
  <rcc rId="360" sId="2" odxf="1" dxf="1">
    <nc r="B706" t="inlineStr">
      <is>
        <t>发展改革局</t>
      </is>
    </nc>
    <odxf>
      <font>
        <name val="宋体"/>
      </font>
      <fill>
        <patternFill patternType="none"/>
      </fill>
      <alignment wrapText="0"/>
    </odxf>
    <ndxf>
      <font>
        <name val="Times New Roman"/>
      </font>
      <fill>
        <patternFill patternType="none"/>
      </fill>
      <alignment horizontal="center" wrapText="1"/>
    </ndxf>
  </rcc>
  <rcc rId="361" sId="2" odxf="1" dxf="1">
    <nc r="B707" t="inlineStr">
      <is>
        <t>发展改革局</t>
      </is>
    </nc>
    <odxf>
      <font>
        <name val="宋体"/>
      </font>
      <fill>
        <patternFill patternType="none"/>
      </fill>
      <alignment wrapText="0"/>
    </odxf>
    <ndxf>
      <font>
        <name val="Times New Roman"/>
      </font>
      <fill>
        <patternFill patternType="none"/>
      </fill>
      <alignment horizontal="center" wrapText="1"/>
    </ndxf>
  </rcc>
  <rdn rId="362" localSheetId="2" name="_FilterDatabase" hidden="1" oldHidden="1">
    <formula>征求意见——行使执法!$A$3:$I$707</formula>
    <oldFormula>征求意见——行使执法!$A$3:$I$689</oldFormula>
  </rdn>
  <rfmt sheetId="2" sqref="A690" start="0" length="2147483647">
    <dxf>
      <font>
        <name val="Times New Roman"/>
      </font>
      <fill>
        <patternFill patternType="none"/>
      </fill>
      <alignment horizontal="center"/>
    </dxf>
  </rfmt>
  <rfmt sheetId="2" sqref="A691" start="0" length="2147483647">
    <dxf>
      <font>
        <name val="Times New Roman"/>
      </font>
      <fill>
        <patternFill patternType="none"/>
      </fill>
      <alignment horizontal="center"/>
    </dxf>
  </rfmt>
  <rfmt sheetId="2" sqref="A692" start="0" length="2147483647">
    <dxf>
      <font>
        <name val="Times New Roman"/>
      </font>
      <fill>
        <patternFill patternType="none"/>
      </fill>
      <alignment horizontal="center"/>
    </dxf>
  </rfmt>
  <rfmt sheetId="2" sqref="A693" start="0" length="2147483647">
    <dxf>
      <font>
        <name val="Times New Roman"/>
      </font>
      <fill>
        <patternFill patternType="none"/>
      </fill>
      <alignment horizontal="center"/>
    </dxf>
  </rfmt>
  <rfmt sheetId="2" sqref="A694" start="0" length="2147483647">
    <dxf>
      <font>
        <name val="Times New Roman"/>
      </font>
      <fill>
        <patternFill patternType="none"/>
      </fill>
      <alignment horizontal="center"/>
    </dxf>
  </rfmt>
  <rfmt sheetId="2" sqref="A695" start="0" length="2147483647">
    <dxf>
      <font>
        <name val="Times New Roman"/>
      </font>
      <fill>
        <patternFill patternType="none"/>
      </fill>
      <alignment horizontal="center"/>
    </dxf>
  </rfmt>
  <rfmt sheetId="2" sqref="A696" start="0" length="2147483647">
    <dxf>
      <font>
        <name val="Times New Roman"/>
      </font>
      <fill>
        <patternFill patternType="none"/>
      </fill>
      <alignment horizontal="center"/>
    </dxf>
  </rfmt>
  <rfmt sheetId="2" sqref="A697" start="0" length="2147483647">
    <dxf>
      <font>
        <name val="Times New Roman"/>
      </font>
      <fill>
        <patternFill patternType="none"/>
      </fill>
      <alignment horizontal="center"/>
    </dxf>
  </rfmt>
  <rfmt sheetId="2" sqref="A698" start="0" length="2147483647">
    <dxf>
      <font>
        <name val="Times New Roman"/>
      </font>
      <fill>
        <patternFill patternType="none"/>
      </fill>
      <alignment horizontal="center"/>
    </dxf>
  </rfmt>
  <rfmt sheetId="2" sqref="A699" start="0" length="2147483647">
    <dxf>
      <font>
        <name val="Times New Roman"/>
      </font>
      <fill>
        <patternFill patternType="none"/>
      </fill>
      <alignment horizontal="center"/>
    </dxf>
  </rfmt>
  <rfmt sheetId="2" sqref="A700" start="0" length="2147483647">
    <dxf>
      <font>
        <name val="Times New Roman"/>
      </font>
      <fill>
        <patternFill patternType="none"/>
      </fill>
      <alignment horizontal="center"/>
    </dxf>
  </rfmt>
  <rfmt sheetId="2" sqref="A701" start="0" length="2147483647">
    <dxf>
      <font>
        <name val="Times New Roman"/>
      </font>
      <fill>
        <patternFill patternType="none"/>
      </fill>
      <alignment horizontal="center"/>
    </dxf>
  </rfmt>
  <rfmt sheetId="2" sqref="A702" start="0" length="2147483647">
    <dxf>
      <font>
        <name val="Times New Roman"/>
      </font>
      <fill>
        <patternFill patternType="none"/>
      </fill>
      <alignment horizontal="center"/>
    </dxf>
  </rfmt>
  <rfmt sheetId="2" sqref="A703" start="0" length="2147483647">
    <dxf>
      <font>
        <name val="Times New Roman"/>
      </font>
      <fill>
        <patternFill patternType="none"/>
      </fill>
      <alignment horizontal="center"/>
    </dxf>
  </rfmt>
  <rfmt sheetId="2" sqref="A704" start="0" length="2147483647">
    <dxf>
      <font>
        <name val="Times New Roman"/>
      </font>
      <fill>
        <patternFill patternType="none"/>
      </fill>
      <alignment horizontal="center"/>
    </dxf>
  </rfmt>
  <rfmt sheetId="2" sqref="A705" start="0" length="2147483647">
    <dxf>
      <font>
        <name val="Times New Roman"/>
      </font>
      <fill>
        <patternFill patternType="none"/>
      </fill>
      <alignment horizontal="center"/>
    </dxf>
  </rfmt>
  <rfmt sheetId="2" sqref="A706" start="0" length="2147483647">
    <dxf>
      <font>
        <name val="Times New Roman"/>
      </font>
      <fill>
        <patternFill patternType="none"/>
      </fill>
      <alignment horizontal="center"/>
    </dxf>
  </rfmt>
  <rfmt sheetId="2" sqref="A707" start="0" length="2147483647">
    <dxf>
      <font>
        <name val="Times New Roman"/>
      </font>
      <fill>
        <patternFill patternType="none"/>
      </fill>
      <alignment horizontal="center"/>
    </dxf>
  </rfmt>
  <rcc rId="363" sId="2">
    <oc r="A48" t="n">
      <v>46</v>
    </oc>
    <nc r="A48" t="n">
      <v>45</v>
    </nc>
  </rcc>
  <rcc rId="364" sId="2">
    <oc r="A49" t="n">
      <v>47</v>
    </oc>
    <nc r="A49" t="n">
      <v>46</v>
    </nc>
  </rcc>
  <rcc rId="365" sId="2">
    <oc r="A50" t="n">
      <v>48</v>
    </oc>
    <nc r="A50" t="n">
      <v>47</v>
    </nc>
  </rcc>
  <rcc rId="366" sId="2">
    <oc r="A51" t="n">
      <v>49</v>
    </oc>
    <nc r="A51" t="n">
      <v>48</v>
    </nc>
  </rcc>
  <rcc rId="367" sId="2">
    <oc r="A52" t="n">
      <v>50</v>
    </oc>
    <nc r="A52" t="n">
      <v>49</v>
    </nc>
  </rcc>
  <rcc rId="368" sId="2">
    <oc r="A53" t="n">
      <v>51</v>
    </oc>
    <nc r="A53" t="n">
      <v>50</v>
    </nc>
  </rcc>
  <rcc rId="369" sId="2">
    <oc r="A54" t="n">
      <v>52</v>
    </oc>
    <nc r="A54" t="n">
      <v>51</v>
    </nc>
  </rcc>
  <rcc rId="370" sId="2">
    <oc r="A55" t="n">
      <v>53</v>
    </oc>
    <nc r="A55" t="n">
      <v>52</v>
    </nc>
  </rcc>
  <rcc rId="371" sId="2">
    <oc r="A56" t="n">
      <v>54</v>
    </oc>
    <nc r="A56" t="n">
      <v>53</v>
    </nc>
  </rcc>
  <rcc rId="372" sId="2">
    <oc r="A57" t="n">
      <v>55</v>
    </oc>
    <nc r="A57" t="n">
      <v>54</v>
    </nc>
  </rcc>
  <rcc rId="373" sId="2">
    <oc r="A58" t="n">
      <v>56</v>
    </oc>
    <nc r="A58" t="n">
      <v>55</v>
    </nc>
  </rcc>
  <rcc rId="374" sId="2">
    <oc r="A59" t="n">
      <v>57</v>
    </oc>
    <nc r="A59" t="n">
      <v>56</v>
    </nc>
  </rcc>
  <rcc rId="375" sId="2">
    <oc r="A60" t="n">
      <v>58</v>
    </oc>
    <nc r="A60" t="n">
      <v>57</v>
    </nc>
  </rcc>
  <rcc rId="376" sId="2">
    <oc r="A61" t="n">
      <v>59</v>
    </oc>
    <nc r="A61" t="n">
      <v>58</v>
    </nc>
  </rcc>
  <rcc rId="377" sId="2">
    <oc r="A62" t="n">
      <v>60</v>
    </oc>
    <nc r="A62" t="n">
      <v>59</v>
    </nc>
  </rcc>
  <rcc rId="378" sId="2">
    <oc r="A63" t="n">
      <v>61</v>
    </oc>
    <nc r="A63" t="n">
      <v>60</v>
    </nc>
  </rcc>
  <rcc rId="379" sId="2">
    <oc r="A64" t="n">
      <v>62</v>
    </oc>
    <nc r="A64" t="n">
      <v>61</v>
    </nc>
  </rcc>
  <rcc rId="380" sId="2">
    <oc r="A65" t="n">
      <v>63</v>
    </oc>
    <nc r="A65" t="n">
      <v>62</v>
    </nc>
  </rcc>
  <rcc rId="381" sId="2">
    <oc r="A66" t="n">
      <v>64</v>
    </oc>
    <nc r="A66" t="n">
      <v>63</v>
    </nc>
  </rcc>
  <rcc rId="382" sId="2">
    <oc r="A67" t="n">
      <v>65</v>
    </oc>
    <nc r="A67" t="n">
      <v>64</v>
    </nc>
  </rcc>
  <rcc rId="383" sId="2">
    <oc r="A68" t="n">
      <v>66</v>
    </oc>
    <nc r="A68" t="n">
      <v>65</v>
    </nc>
  </rcc>
  <rcc rId="384" sId="2">
    <oc r="A69" t="n">
      <v>67</v>
    </oc>
    <nc r="A69" t="n">
      <v>66</v>
    </nc>
  </rcc>
  <rcc rId="385" sId="2">
    <oc r="A70" t="n">
      <v>68</v>
    </oc>
    <nc r="A70" t="n">
      <v>67</v>
    </nc>
  </rcc>
  <rcc rId="386" sId="2">
    <oc r="A71" t="n">
      <v>69</v>
    </oc>
    <nc r="A71" t="n">
      <v>68</v>
    </nc>
  </rcc>
  <rcc rId="387" sId="2">
    <oc r="A72" t="n">
      <v>70</v>
    </oc>
    <nc r="A72" t="n">
      <v>69</v>
    </nc>
  </rcc>
  <rcc rId="388" sId="2">
    <oc r="A73" t="n">
      <v>71</v>
    </oc>
    <nc r="A73" t="n">
      <v>70</v>
    </nc>
  </rcc>
  <rcc rId="389" sId="2">
    <oc r="A74" t="n">
      <v>72</v>
    </oc>
    <nc r="A74" t="n">
      <v>71</v>
    </nc>
  </rcc>
  <rcc rId="390" sId="2">
    <oc r="A75" t="n">
      <v>73</v>
    </oc>
    <nc r="A75" t="n">
      <v>72</v>
    </nc>
  </rcc>
  <rcc rId="391" sId="2">
    <oc r="A76" t="n">
      <v>74</v>
    </oc>
    <nc r="A76" t="n">
      <v>73</v>
    </nc>
  </rcc>
  <rcc rId="392" sId="2">
    <oc r="A77" t="n">
      <v>75</v>
    </oc>
    <nc r="A77" t="n">
      <v>74</v>
    </nc>
  </rcc>
  <rcc rId="393" sId="2">
    <oc r="A78" t="n">
      <v>76</v>
    </oc>
    <nc r="A78" t="n">
      <v>75</v>
    </nc>
  </rcc>
  <rcc rId="394" sId="2">
    <oc r="A79" t="n">
      <v>77</v>
    </oc>
    <nc r="A79" t="n">
      <v>76</v>
    </nc>
  </rcc>
  <rcc rId="395" sId="2">
    <oc r="A80" t="n">
      <v>78</v>
    </oc>
    <nc r="A80" t="n">
      <v>77</v>
    </nc>
  </rcc>
  <rcc rId="396" sId="2">
    <oc r="A81" t="n">
      <v>79</v>
    </oc>
    <nc r="A81" t="n">
      <v>78</v>
    </nc>
  </rcc>
  <rcc rId="397" sId="2">
    <oc r="A82" t="n">
      <v>80</v>
    </oc>
    <nc r="A82" t="n">
      <v>79</v>
    </nc>
  </rcc>
  <rcc rId="398" sId="2">
    <oc r="A83" t="n">
      <v>81</v>
    </oc>
    <nc r="A83" t="n">
      <v>80</v>
    </nc>
  </rcc>
  <rcc rId="399" sId="2">
    <oc r="A84" t="n">
      <v>82</v>
    </oc>
    <nc r="A84" t="n">
      <v>81</v>
    </nc>
  </rcc>
  <rcc rId="400" sId="2">
    <oc r="A85" t="n">
      <v>83</v>
    </oc>
    <nc r="A85" t="n">
      <v>82</v>
    </nc>
  </rcc>
  <rcc rId="401" sId="2">
    <oc r="A86" t="n">
      <v>84</v>
    </oc>
    <nc r="A86" t="n">
      <v>83</v>
    </nc>
  </rcc>
  <rcc rId="402" sId="2">
    <oc r="A87" t="n">
      <v>85</v>
    </oc>
    <nc r="A87" t="n">
      <v>84</v>
    </nc>
  </rcc>
  <rcc rId="403" sId="2">
    <oc r="A88" t="n">
      <v>86</v>
    </oc>
    <nc r="A88" t="n">
      <v>85</v>
    </nc>
  </rcc>
  <rcc rId="404" sId="2">
    <oc r="A89" t="n">
      <v>87</v>
    </oc>
    <nc r="A89" t="n">
      <v>86</v>
    </nc>
  </rcc>
  <rcc rId="405" sId="2">
    <oc r="A90" t="n">
      <v>88</v>
    </oc>
    <nc r="A90" t="n">
      <v>87</v>
    </nc>
  </rcc>
  <rcc rId="406" sId="2">
    <oc r="A91" t="n">
      <v>89</v>
    </oc>
    <nc r="A91" t="n">
      <v>88</v>
    </nc>
  </rcc>
  <rcc rId="407" sId="2">
    <oc r="A92" t="n">
      <v>90</v>
    </oc>
    <nc r="A92" t="n">
      <v>89</v>
    </nc>
  </rcc>
  <rcc rId="408" sId="2">
    <oc r="A93" t="n">
      <v>91</v>
    </oc>
    <nc r="A93" t="n">
      <v>90</v>
    </nc>
  </rcc>
  <rcc rId="409" sId="2">
    <oc r="A94" t="n">
      <v>92</v>
    </oc>
    <nc r="A94" t="n">
      <v>91</v>
    </nc>
  </rcc>
  <rcc rId="410" sId="2">
    <oc r="A95" t="n">
      <v>93</v>
    </oc>
    <nc r="A95" t="n">
      <v>92</v>
    </nc>
  </rcc>
  <rcc rId="411" sId="2">
    <oc r="A96" t="n">
      <v>94</v>
    </oc>
    <nc r="A96" t="n">
      <v>93</v>
    </nc>
  </rcc>
  <rcc rId="412" sId="2">
    <oc r="A97" t="n">
      <v>95</v>
    </oc>
    <nc r="A97" t="n">
      <v>94</v>
    </nc>
  </rcc>
  <rcc rId="413" sId="2">
    <oc r="A98" t="n">
      <v>96</v>
    </oc>
    <nc r="A98" t="n">
      <v>95</v>
    </nc>
  </rcc>
  <rcc rId="414" sId="2">
    <oc r="A99" t="n">
      <v>97</v>
    </oc>
    <nc r="A99" t="n">
      <v>96</v>
    </nc>
  </rcc>
  <rcc rId="415" sId="2">
    <oc r="A100" t="n">
      <v>98</v>
    </oc>
    <nc r="A100" t="n">
      <v>97</v>
    </nc>
  </rcc>
  <rcc rId="416" sId="2">
    <oc r="A101" t="n">
      <v>99</v>
    </oc>
    <nc r="A101" t="n">
      <v>98</v>
    </nc>
  </rcc>
  <rcc rId="417" sId="2">
    <oc r="A102" t="n">
      <v>100</v>
    </oc>
    <nc r="A102" t="n">
      <v>99</v>
    </nc>
  </rcc>
  <rcc rId="418" sId="2">
    <oc r="A103" t="n">
      <v>101</v>
    </oc>
    <nc r="A103" t="n">
      <v>100</v>
    </nc>
  </rcc>
  <rcc rId="419" sId="2">
    <oc r="A104" t="n">
      <v>102</v>
    </oc>
    <nc r="A104" t="n">
      <v>101</v>
    </nc>
  </rcc>
  <rcc rId="420" sId="2">
    <oc r="A105" t="n">
      <v>103</v>
    </oc>
    <nc r="A105" t="n">
      <v>102</v>
    </nc>
  </rcc>
  <rcc rId="421" sId="2">
    <oc r="A106" t="n">
      <v>104</v>
    </oc>
    <nc r="A106" t="n">
      <v>103</v>
    </nc>
  </rcc>
  <rcc rId="422" sId="2">
    <oc r="A107" t="n">
      <v>105</v>
    </oc>
    <nc r="A107" t="n">
      <v>104</v>
    </nc>
  </rcc>
  <rcc rId="423" sId="2">
    <oc r="A108" t="n">
      <v>106</v>
    </oc>
    <nc r="A108" t="n">
      <v>105</v>
    </nc>
  </rcc>
  <rcc rId="424" sId="2">
    <oc r="A109" t="n">
      <v>107</v>
    </oc>
    <nc r="A109" t="n">
      <v>106</v>
    </nc>
  </rcc>
  <rcc rId="425" sId="2">
    <oc r="A110" t="n">
      <v>108</v>
    </oc>
    <nc r="A110" t="n">
      <v>107</v>
    </nc>
  </rcc>
  <rcc rId="426" sId="2">
    <oc r="A111" t="n">
      <v>109</v>
    </oc>
    <nc r="A111" t="n">
      <v>108</v>
    </nc>
  </rcc>
  <rcc rId="427" sId="2">
    <oc r="A112" t="n">
      <v>110</v>
    </oc>
    <nc r="A112" t="n">
      <v>109</v>
    </nc>
  </rcc>
  <rcc rId="428" sId="2">
    <oc r="A113" t="n">
      <v>111</v>
    </oc>
    <nc r="A113" t="n">
      <v>110</v>
    </nc>
  </rcc>
  <rcc rId="429" sId="2">
    <oc r="A114" t="n">
      <v>112</v>
    </oc>
    <nc r="A114" t="n">
      <v>111</v>
    </nc>
  </rcc>
  <rcc rId="430" sId="2">
    <oc r="A115" t="n">
      <v>113</v>
    </oc>
    <nc r="A115" t="n">
      <v>112</v>
    </nc>
  </rcc>
  <rcc rId="431" sId="2">
    <oc r="A116" t="n">
      <v>114</v>
    </oc>
    <nc r="A116" t="n">
      <v>113</v>
    </nc>
  </rcc>
  <rcc rId="432" sId="2">
    <oc r="A117" t="n">
      <v>115</v>
    </oc>
    <nc r="A117" t="n">
      <v>114</v>
    </nc>
  </rcc>
  <rcc rId="433" sId="2">
    <oc r="A118" t="n">
      <v>116</v>
    </oc>
    <nc r="A118" t="n">
      <v>115</v>
    </nc>
  </rcc>
  <rcc rId="434" sId="2">
    <oc r="A119" t="n">
      <v>117</v>
    </oc>
    <nc r="A119" t="n">
      <v>116</v>
    </nc>
  </rcc>
  <rcc rId="435" sId="2">
    <oc r="A120" t="n">
      <v>118</v>
    </oc>
    <nc r="A120" t="n">
      <v>117</v>
    </nc>
  </rcc>
  <rcc rId="436" sId="2">
    <oc r="A121" t="n">
      <v>119</v>
    </oc>
    <nc r="A121" t="n">
      <v>118</v>
    </nc>
  </rcc>
  <rcc rId="437" sId="2">
    <oc r="A122" t="n">
      <v>120</v>
    </oc>
    <nc r="A122" t="n">
      <v>119</v>
    </nc>
  </rcc>
  <rcc rId="438" sId="2">
    <oc r="A123" t="n">
      <v>121</v>
    </oc>
    <nc r="A123" t="n">
      <v>120</v>
    </nc>
  </rcc>
  <rcc rId="439" sId="2">
    <oc r="A124" t="n">
      <v>122</v>
    </oc>
    <nc r="A124" t="n">
      <v>121</v>
    </nc>
  </rcc>
  <rcc rId="440" sId="2">
    <oc r="A125" t="n">
      <v>123</v>
    </oc>
    <nc r="A125" t="n">
      <v>122</v>
    </nc>
  </rcc>
  <rcc rId="441" sId="2">
    <oc r="A126" t="n">
      <v>124</v>
    </oc>
    <nc r="A126" t="n">
      <v>123</v>
    </nc>
  </rcc>
  <rcc rId="442" sId="2">
    <oc r="A127" t="n">
      <v>125</v>
    </oc>
    <nc r="A127" t="n">
      <v>124</v>
    </nc>
  </rcc>
  <rcc rId="443" sId="2">
    <oc r="A128" t="n">
      <v>126</v>
    </oc>
    <nc r="A128" t="n">
      <v>125</v>
    </nc>
  </rcc>
  <rcc rId="444" sId="2">
    <oc r="A129" t="n">
      <v>127</v>
    </oc>
    <nc r="A129" t="n">
      <v>126</v>
    </nc>
  </rcc>
  <rcc rId="445" sId="2">
    <oc r="A130" t="n">
      <v>128</v>
    </oc>
    <nc r="A130" t="n">
      <v>127</v>
    </nc>
  </rcc>
  <rcc rId="446" sId="2">
    <oc r="A131" t="n">
      <v>129</v>
    </oc>
    <nc r="A131" t="n">
      <v>128</v>
    </nc>
  </rcc>
  <rcc rId="447" sId="2">
    <oc r="A132" t="n">
      <v>130</v>
    </oc>
    <nc r="A132" t="n">
      <v>129</v>
    </nc>
  </rcc>
  <rcc rId="448" sId="2">
    <oc r="A133" t="n">
      <v>131</v>
    </oc>
    <nc r="A133" t="n">
      <v>130</v>
    </nc>
  </rcc>
  <rcc rId="449" sId="2">
    <oc r="A134" t="n">
      <v>132</v>
    </oc>
    <nc r="A134" t="n">
      <v>131</v>
    </nc>
  </rcc>
  <rcc rId="450" sId="2">
    <oc r="A135" t="n">
      <v>133</v>
    </oc>
    <nc r="A135" t="n">
      <v>132</v>
    </nc>
  </rcc>
  <rcc rId="451" sId="2">
    <oc r="A136" t="n">
      <v>134</v>
    </oc>
    <nc r="A136" t="n">
      <v>133</v>
    </nc>
  </rcc>
  <rcc rId="452" sId="2">
    <oc r="A137" t="n">
      <v>135</v>
    </oc>
    <nc r="A137" t="n">
      <v>134</v>
    </nc>
  </rcc>
  <rcc rId="453" sId="2">
    <oc r="A138" t="n">
      <v>136</v>
    </oc>
    <nc r="A138" t="n">
      <v>135</v>
    </nc>
  </rcc>
  <rcc rId="454" sId="2">
    <oc r="A139" t="n">
      <v>137</v>
    </oc>
    <nc r="A139" t="n">
      <v>136</v>
    </nc>
  </rcc>
  <rcc rId="455" sId="2">
    <oc r="A140" t="n">
      <v>138</v>
    </oc>
    <nc r="A140" t="n">
      <v>137</v>
    </nc>
  </rcc>
  <rcc rId="456" sId="2">
    <oc r="A141" t="n">
      <v>139</v>
    </oc>
    <nc r="A141" t="n">
      <v>138</v>
    </nc>
  </rcc>
  <rcc rId="457" sId="2">
    <oc r="A142" t="n">
      <v>140</v>
    </oc>
    <nc r="A142" t="n">
      <v>139</v>
    </nc>
  </rcc>
  <rcc rId="458" sId="2">
    <oc r="A143" t="n">
      <v>141</v>
    </oc>
    <nc r="A143" t="n">
      <v>140</v>
    </nc>
  </rcc>
  <rcc rId="459" sId="2">
    <oc r="A144" t="n">
      <v>142</v>
    </oc>
    <nc r="A144" t="n">
      <v>141</v>
    </nc>
  </rcc>
  <rcc rId="460" sId="2">
    <oc r="A145" t="n">
      <v>143</v>
    </oc>
    <nc r="A145" t="n">
      <v>142</v>
    </nc>
  </rcc>
  <rcc rId="461" sId="2">
    <oc r="A146" t="n">
      <v>144</v>
    </oc>
    <nc r="A146" t="n">
      <v>143</v>
    </nc>
  </rcc>
  <rcc rId="462" sId="2">
    <oc r="A147" t="n">
      <v>145</v>
    </oc>
    <nc r="A147" t="n">
      <v>144</v>
    </nc>
  </rcc>
  <rcc rId="463" sId="2">
    <oc r="A148" t="n">
      <v>146</v>
    </oc>
    <nc r="A148" t="n">
      <v>145</v>
    </nc>
  </rcc>
  <rcc rId="464" sId="2">
    <oc r="A149" t="n">
      <v>147</v>
    </oc>
    <nc r="A149" t="n">
      <v>146</v>
    </nc>
  </rcc>
  <rcc rId="465" sId="2">
    <oc r="A150" t="n">
      <v>148</v>
    </oc>
    <nc r="A150" t="n">
      <v>147</v>
    </nc>
  </rcc>
  <rcc rId="466" sId="2">
    <oc r="A151" t="n">
      <v>149</v>
    </oc>
    <nc r="A151" t="n">
      <v>148</v>
    </nc>
  </rcc>
  <rcc rId="467" sId="2">
    <oc r="A152" t="n">
      <v>150</v>
    </oc>
    <nc r="A152" t="n">
      <v>149</v>
    </nc>
  </rcc>
  <rcc rId="468" sId="2">
    <oc r="A153" t="n">
      <v>151</v>
    </oc>
    <nc r="A153" t="n">
      <v>150</v>
    </nc>
  </rcc>
  <rcc rId="469" sId="2">
    <oc r="A154" t="n">
      <v>152</v>
    </oc>
    <nc r="A154" t="n">
      <v>151</v>
    </nc>
  </rcc>
  <rcc rId="470" sId="2">
    <oc r="A155" t="n">
      <v>153</v>
    </oc>
    <nc r="A155" t="n">
      <v>152</v>
    </nc>
  </rcc>
  <rcc rId="471" sId="2">
    <oc r="A156" t="n">
      <v>154</v>
    </oc>
    <nc r="A156" t="n">
      <v>153</v>
    </nc>
  </rcc>
  <rcc rId="472" sId="2">
    <oc r="A157" t="n">
      <v>155</v>
    </oc>
    <nc r="A157" t="n">
      <v>154</v>
    </nc>
  </rcc>
  <rcc rId="473" sId="2">
    <oc r="A158" t="n">
      <v>156</v>
    </oc>
    <nc r="A158" t="n">
      <v>155</v>
    </nc>
  </rcc>
  <rcc rId="474" sId="2">
    <oc r="A159" t="n">
      <v>157</v>
    </oc>
    <nc r="A159" t="n">
      <v>156</v>
    </nc>
  </rcc>
  <rcc rId="475" sId="2">
    <oc r="A160" t="n">
      <v>158</v>
    </oc>
    <nc r="A160" t="n">
      <v>157</v>
    </nc>
  </rcc>
  <rcc rId="476" sId="2">
    <oc r="A161" t="n">
      <v>159</v>
    </oc>
    <nc r="A161" t="n">
      <v>158</v>
    </nc>
  </rcc>
  <rcc rId="477" sId="2">
    <oc r="A162" t="n">
      <v>160</v>
    </oc>
    <nc r="A162" t="n">
      <v>159</v>
    </nc>
  </rcc>
  <rcc rId="478" sId="2">
    <oc r="A163" t="n">
      <v>161</v>
    </oc>
    <nc r="A163" t="n">
      <v>160</v>
    </nc>
  </rcc>
  <rcc rId="479" sId="2">
    <oc r="A164" t="n">
      <v>162</v>
    </oc>
    <nc r="A164" t="n">
      <v>161</v>
    </nc>
  </rcc>
  <rcc rId="480" sId="2">
    <oc r="A165" t="n">
      <v>163</v>
    </oc>
    <nc r="A165" t="n">
      <v>162</v>
    </nc>
  </rcc>
  <rcc rId="481" sId="2">
    <oc r="A166" t="n">
      <v>164</v>
    </oc>
    <nc r="A166" t="n">
      <v>163</v>
    </nc>
  </rcc>
  <rcc rId="482" sId="2">
    <oc r="A167" t="n">
      <v>165</v>
    </oc>
    <nc r="A167" t="n">
      <v>164</v>
    </nc>
  </rcc>
  <rcc rId="483" sId="2">
    <oc r="A168" t="n">
      <v>166</v>
    </oc>
    <nc r="A168" t="n">
      <v>165</v>
    </nc>
  </rcc>
  <rcc rId="484" sId="2">
    <oc r="A169" t="n">
      <v>167</v>
    </oc>
    <nc r="A169" t="n">
      <v>166</v>
    </nc>
  </rcc>
  <rcc rId="485" sId="2">
    <oc r="A170" t="n">
      <v>168</v>
    </oc>
    <nc r="A170" t="n">
      <v>167</v>
    </nc>
  </rcc>
  <rcc rId="486" sId="2">
    <oc r="A171" t="n">
      <v>169</v>
    </oc>
    <nc r="A171" t="n">
      <v>168</v>
    </nc>
  </rcc>
  <rcc rId="487" sId="2">
    <oc r="A172" t="n">
      <v>170</v>
    </oc>
    <nc r="A172" t="n">
      <v>169</v>
    </nc>
  </rcc>
  <rcc rId="488" sId="2">
    <oc r="A173" t="n">
      <v>171</v>
    </oc>
    <nc r="A173" t="n">
      <v>170</v>
    </nc>
  </rcc>
  <rcc rId="489" sId="2">
    <oc r="A174" t="n">
      <v>172</v>
    </oc>
    <nc r="A174" t="n">
      <v>171</v>
    </nc>
  </rcc>
  <rcc rId="490" sId="2">
    <oc r="A175" t="n">
      <v>173</v>
    </oc>
    <nc r="A175" t="n">
      <v>172</v>
    </nc>
  </rcc>
  <rcc rId="491" sId="2">
    <oc r="A176" t="n">
      <v>174</v>
    </oc>
    <nc r="A176" t="n">
      <v>173</v>
    </nc>
  </rcc>
  <rcc rId="492" sId="2">
    <oc r="A177" t="n">
      <v>175</v>
    </oc>
    <nc r="A177" t="n">
      <v>174</v>
    </nc>
  </rcc>
  <rcc rId="493" sId="2">
    <oc r="A178" t="n">
      <v>176</v>
    </oc>
    <nc r="A178" t="n">
      <v>175</v>
    </nc>
  </rcc>
  <rcc rId="494" sId="2">
    <oc r="A179" t="n">
      <v>177</v>
    </oc>
    <nc r="A179" t="n">
      <v>176</v>
    </nc>
  </rcc>
  <rcc rId="495" sId="2">
    <oc r="A180" t="n">
      <v>178</v>
    </oc>
    <nc r="A180" t="n">
      <v>177</v>
    </nc>
  </rcc>
  <rcc rId="496" sId="2">
    <oc r="A181" t="n">
      <v>179</v>
    </oc>
    <nc r="A181" t="n">
      <v>178</v>
    </nc>
  </rcc>
  <rcc rId="497" sId="2">
    <oc r="A182" t="n">
      <v>180</v>
    </oc>
    <nc r="A182" t="n">
      <v>179</v>
    </nc>
  </rcc>
  <rcc rId="498" sId="2">
    <oc r="A183" t="n">
      <v>181</v>
    </oc>
    <nc r="A183" t="n">
      <v>180</v>
    </nc>
  </rcc>
  <rcc rId="499" sId="2">
    <oc r="A184" t="n">
      <v>182</v>
    </oc>
    <nc r="A184" t="n">
      <v>181</v>
    </nc>
  </rcc>
  <rcc rId="500" sId="2">
    <oc r="A185" t="n">
      <v>183</v>
    </oc>
    <nc r="A185" t="n">
      <v>182</v>
    </nc>
  </rcc>
  <rcc rId="501" sId="2">
    <oc r="A186" t="n">
      <v>184</v>
    </oc>
    <nc r="A186" t="n">
      <v>183</v>
    </nc>
  </rcc>
  <rcc rId="502" sId="2">
    <oc r="A187" t="n">
      <v>185</v>
    </oc>
    <nc r="A187" t="n">
      <v>184</v>
    </nc>
  </rcc>
  <rcc rId="503" sId="2">
    <oc r="A188" t="n">
      <v>186</v>
    </oc>
    <nc r="A188" t="n">
      <v>185</v>
    </nc>
  </rcc>
  <rcc rId="504" sId="2">
    <oc r="A189" t="n">
      <v>187</v>
    </oc>
    <nc r="A189" t="n">
      <v>186</v>
    </nc>
  </rcc>
  <rcc rId="505" sId="2">
    <oc r="A190" t="n">
      <v>188</v>
    </oc>
    <nc r="A190" t="n">
      <v>187</v>
    </nc>
  </rcc>
  <rcc rId="506" sId="2">
    <oc r="A191" t="n">
      <v>189</v>
    </oc>
    <nc r="A191" t="n">
      <v>188</v>
    </nc>
  </rcc>
  <rcc rId="507" sId="2">
    <oc r="A192" t="n">
      <v>190</v>
    </oc>
    <nc r="A192" t="n">
      <v>189</v>
    </nc>
  </rcc>
  <rcc rId="508" sId="2">
    <oc r="A193" t="n">
      <v>191</v>
    </oc>
    <nc r="A193" t="n">
      <v>190</v>
    </nc>
  </rcc>
  <rcc rId="509" sId="2">
    <oc r="A194" t="n">
      <v>192</v>
    </oc>
    <nc r="A194" t="n">
      <v>191</v>
    </nc>
  </rcc>
  <rcc rId="510" sId="2">
    <oc r="A195" t="n">
      <v>193</v>
    </oc>
    <nc r="A195" t="n">
      <v>192</v>
    </nc>
  </rcc>
  <rcc rId="511" sId="2">
    <oc r="A196" t="n">
      <v>194</v>
    </oc>
    <nc r="A196" t="n">
      <v>193</v>
    </nc>
  </rcc>
  <rcc rId="512" sId="2">
    <oc r="A197" t="n">
      <v>195</v>
    </oc>
    <nc r="A197" t="n">
      <v>194</v>
    </nc>
  </rcc>
  <rcc rId="513" sId="2">
    <oc r="A198" t="n">
      <v>196</v>
    </oc>
    <nc r="A198" t="n">
      <v>195</v>
    </nc>
  </rcc>
  <rcc rId="514" sId="2">
    <oc r="A199" t="n">
      <v>197</v>
    </oc>
    <nc r="A199" t="n">
      <v>196</v>
    </nc>
  </rcc>
  <rcc rId="515" sId="2">
    <oc r="A200" t="n">
      <v>198</v>
    </oc>
    <nc r="A200" t="n">
      <v>197</v>
    </nc>
  </rcc>
  <rcc rId="516" sId="2">
    <oc r="A201" t="n">
      <v>199</v>
    </oc>
    <nc r="A201" t="n">
      <v>198</v>
    </nc>
  </rcc>
  <rcc rId="517" sId="2">
    <oc r="A202" t="n">
      <v>200</v>
    </oc>
    <nc r="A202" t="n">
      <v>199</v>
    </nc>
  </rcc>
  <rcc rId="518" sId="2">
    <oc r="A203" t="n">
      <v>201</v>
    </oc>
    <nc r="A203" t="n">
      <v>200</v>
    </nc>
  </rcc>
  <rcc rId="519" sId="2">
    <oc r="A204" t="n">
      <v>202</v>
    </oc>
    <nc r="A204" t="n">
      <v>201</v>
    </nc>
  </rcc>
  <rcc rId="520" sId="2">
    <oc r="A205" t="n">
      <v>203</v>
    </oc>
    <nc r="A205" t="n">
      <v>202</v>
    </nc>
  </rcc>
  <rcc rId="521" sId="2">
    <oc r="A206" t="n">
      <v>204</v>
    </oc>
    <nc r="A206" t="n">
      <v>203</v>
    </nc>
  </rcc>
  <rcc rId="522" sId="2">
    <oc r="A207" t="n">
      <v>205</v>
    </oc>
    <nc r="A207" t="n">
      <v>204</v>
    </nc>
  </rcc>
  <rcc rId="523" sId="2">
    <oc r="A208" t="n">
      <v>206</v>
    </oc>
    <nc r="A208" t="n">
      <v>205</v>
    </nc>
  </rcc>
  <rcc rId="524" sId="2">
    <oc r="A209" t="n">
      <v>207</v>
    </oc>
    <nc r="A209" t="n">
      <v>206</v>
    </nc>
  </rcc>
  <rcc rId="525" sId="2">
    <oc r="A210" t="n">
      <v>208</v>
    </oc>
    <nc r="A210" t="n">
      <v>207</v>
    </nc>
  </rcc>
  <rcc rId="526" sId="2">
    <oc r="A211" t="n">
      <v>209</v>
    </oc>
    <nc r="A211" t="n">
      <v>208</v>
    </nc>
  </rcc>
  <rcc rId="527" sId="2">
    <oc r="A212" t="n">
      <v>210</v>
    </oc>
    <nc r="A212" t="n">
      <v>209</v>
    </nc>
  </rcc>
  <rcc rId="528" sId="2">
    <oc r="A213" t="n">
      <v>211</v>
    </oc>
    <nc r="A213" t="n">
      <v>210</v>
    </nc>
  </rcc>
  <rcc rId="529" sId="2">
    <oc r="A214" t="n">
      <v>212</v>
    </oc>
    <nc r="A214" t="n">
      <v>211</v>
    </nc>
  </rcc>
  <rcc rId="530" sId="2">
    <oc r="A215" t="n">
      <v>213</v>
    </oc>
    <nc r="A215" t="n">
      <v>212</v>
    </nc>
  </rcc>
  <rcc rId="531" sId="2">
    <oc r="A216" t="n">
      <v>214</v>
    </oc>
    <nc r="A216" t="n">
      <v>213</v>
    </nc>
  </rcc>
  <rcc rId="532" sId="2">
    <oc r="A217" t="n">
      <v>215</v>
    </oc>
    <nc r="A217" t="n">
      <v>214</v>
    </nc>
  </rcc>
  <rcc rId="533" sId="2">
    <oc r="A218" t="n">
      <v>216</v>
    </oc>
    <nc r="A218" t="n">
      <v>215</v>
    </nc>
  </rcc>
  <rcc rId="534" sId="2">
    <oc r="A219" t="n">
      <v>217</v>
    </oc>
    <nc r="A219" t="n">
      <v>216</v>
    </nc>
  </rcc>
  <rcc rId="535" sId="2">
    <oc r="A220" t="n">
      <v>218</v>
    </oc>
    <nc r="A220" t="n">
      <v>217</v>
    </nc>
  </rcc>
  <rcc rId="536" sId="2">
    <oc r="A221" t="n">
      <v>219</v>
    </oc>
    <nc r="A221" t="n">
      <v>218</v>
    </nc>
  </rcc>
  <rcc rId="537" sId="2">
    <oc r="A222" t="n">
      <v>220</v>
    </oc>
    <nc r="A222" t="n">
      <v>219</v>
    </nc>
  </rcc>
  <rcc rId="538" sId="2">
    <oc r="A223" t="n">
      <v>221</v>
    </oc>
    <nc r="A223" t="n">
      <v>220</v>
    </nc>
  </rcc>
  <rcc rId="539" sId="2">
    <oc r="A224" t="n">
      <v>222</v>
    </oc>
    <nc r="A224" t="n">
      <v>221</v>
    </nc>
  </rcc>
  <rcc rId="540" sId="2">
    <oc r="A225" t="n">
      <v>223</v>
    </oc>
    <nc r="A225" t="n">
      <v>222</v>
    </nc>
  </rcc>
  <rcc rId="541" sId="2">
    <oc r="A226" t="n">
      <v>224</v>
    </oc>
    <nc r="A226" t="n">
      <v>223</v>
    </nc>
  </rcc>
  <rcc rId="542" sId="2">
    <oc r="A227" t="n">
      <v>225</v>
    </oc>
    <nc r="A227" t="n">
      <v>224</v>
    </nc>
  </rcc>
  <rcc rId="543" sId="2">
    <oc r="A228" t="n">
      <v>226</v>
    </oc>
    <nc r="A228" t="n">
      <v>225</v>
    </nc>
  </rcc>
  <rcc rId="544" sId="2">
    <oc r="A229" t="n">
      <v>227</v>
    </oc>
    <nc r="A229" t="n">
      <v>226</v>
    </nc>
  </rcc>
  <rcc rId="545" sId="2">
    <oc r="A230" t="n">
      <v>228</v>
    </oc>
    <nc r="A230" t="n">
      <v>227</v>
    </nc>
  </rcc>
  <rcc rId="546" sId="2">
    <oc r="A231" t="n">
      <v>229</v>
    </oc>
    <nc r="A231" t="n">
      <v>228</v>
    </nc>
  </rcc>
  <rcc rId="547" sId="2">
    <oc r="A232" t="n">
      <v>230</v>
    </oc>
    <nc r="A232" t="n">
      <v>229</v>
    </nc>
  </rcc>
  <rcc rId="548" sId="2">
    <oc r="A233" t="n">
      <v>231</v>
    </oc>
    <nc r="A233" t="n">
      <v>230</v>
    </nc>
  </rcc>
  <rcc rId="549" sId="2">
    <oc r="A234" t="n">
      <v>232</v>
    </oc>
    <nc r="A234" t="n">
      <v>231</v>
    </nc>
  </rcc>
  <rcc rId="550" sId="2">
    <oc r="A235" t="n">
      <v>233</v>
    </oc>
    <nc r="A235" t="n">
      <v>232</v>
    </nc>
  </rcc>
  <rcc rId="551" sId="2">
    <oc r="A236" t="n">
      <v>234</v>
    </oc>
    <nc r="A236" t="n">
      <v>233</v>
    </nc>
  </rcc>
  <rcc rId="552" sId="2">
    <oc r="A237" t="n">
      <v>235</v>
    </oc>
    <nc r="A237" t="n">
      <v>234</v>
    </nc>
  </rcc>
  <rcc rId="553" sId="2">
    <oc r="A238" t="n">
      <v>236</v>
    </oc>
    <nc r="A238" t="n">
      <v>235</v>
    </nc>
  </rcc>
  <rcc rId="554" sId="2">
    <oc r="A239" t="n">
      <v>237</v>
    </oc>
    <nc r="A239" t="n">
      <v>236</v>
    </nc>
  </rcc>
  <rcc rId="555" sId="2">
    <oc r="A240" t="n">
      <v>238</v>
    </oc>
    <nc r="A240" t="n">
      <v>237</v>
    </nc>
  </rcc>
  <rcc rId="556" sId="2">
    <oc r="A241" t="n">
      <v>239</v>
    </oc>
    <nc r="A241" t="n">
      <v>238</v>
    </nc>
  </rcc>
  <rcc rId="557" sId="2">
    <oc r="A242" t="n">
      <v>240</v>
    </oc>
    <nc r="A242" t="n">
      <v>239</v>
    </nc>
  </rcc>
  <rcc rId="558" sId="2">
    <oc r="A243" t="n">
      <v>241</v>
    </oc>
    <nc r="A243" t="n">
      <v>240</v>
    </nc>
  </rcc>
  <rcc rId="559" sId="2">
    <oc r="A244" t="n">
      <v>242</v>
    </oc>
    <nc r="A244" t="n">
      <v>241</v>
    </nc>
  </rcc>
  <rcc rId="560" sId="2">
    <oc r="A245" t="n">
      <v>243</v>
    </oc>
    <nc r="A245" t="n">
      <v>242</v>
    </nc>
  </rcc>
  <rcc rId="561" sId="2">
    <oc r="A246" t="n">
      <v>244</v>
    </oc>
    <nc r="A246" t="n">
      <v>243</v>
    </nc>
  </rcc>
  <rcc rId="562" sId="2">
    <oc r="A247" t="n">
      <v>245</v>
    </oc>
    <nc r="A247" t="n">
      <v>244</v>
    </nc>
  </rcc>
  <rcc rId="563" sId="2">
    <oc r="A248" t="n">
      <v>246</v>
    </oc>
    <nc r="A248" t="n">
      <v>245</v>
    </nc>
  </rcc>
  <rcc rId="564" sId="2">
    <oc r="A249" t="n">
      <v>247</v>
    </oc>
    <nc r="A249" t="n">
      <v>246</v>
    </nc>
  </rcc>
  <rcc rId="565" sId="2">
    <oc r="A250" t="n">
      <v>248</v>
    </oc>
    <nc r="A250" t="n">
      <v>247</v>
    </nc>
  </rcc>
  <rcc rId="566" sId="2">
    <oc r="A251" t="n">
      <v>249</v>
    </oc>
    <nc r="A251" t="n">
      <v>248</v>
    </nc>
  </rcc>
  <rcc rId="567" sId="2">
    <oc r="A252" t="n">
      <v>250</v>
    </oc>
    <nc r="A252" t="n">
      <v>249</v>
    </nc>
  </rcc>
  <rcc rId="568" sId="2">
    <oc r="A253" t="n">
      <v>251</v>
    </oc>
    <nc r="A253" t="n">
      <v>250</v>
    </nc>
  </rcc>
  <rcc rId="569" sId="2">
    <oc r="A254" t="n">
      <v>252</v>
    </oc>
    <nc r="A254" t="n">
      <v>251</v>
    </nc>
  </rcc>
  <rcc rId="570" sId="2">
    <oc r="A255" t="n">
      <v>253</v>
    </oc>
    <nc r="A255" t="n">
      <v>252</v>
    </nc>
  </rcc>
  <rcc rId="571" sId="2">
    <oc r="A256" t="n">
      <v>254</v>
    </oc>
    <nc r="A256" t="n">
      <v>253</v>
    </nc>
  </rcc>
  <rcc rId="572" sId="2">
    <oc r="A257" t="n">
      <v>255</v>
    </oc>
    <nc r="A257" t="n">
      <v>254</v>
    </nc>
  </rcc>
  <rcc rId="573" sId="2">
    <oc r="A258" t="n">
      <v>256</v>
    </oc>
    <nc r="A258" t="n">
      <v>255</v>
    </nc>
  </rcc>
  <rcc rId="574" sId="2">
    <oc r="A259" t="n">
      <v>257</v>
    </oc>
    <nc r="A259" t="n">
      <v>256</v>
    </nc>
  </rcc>
  <rcc rId="575" sId="2">
    <oc r="A260" t="n">
      <v>258</v>
    </oc>
    <nc r="A260" t="n">
      <v>257</v>
    </nc>
  </rcc>
  <rcc rId="576" sId="2">
    <oc r="A261" t="n">
      <v>259</v>
    </oc>
    <nc r="A261" t="n">
      <v>258</v>
    </nc>
  </rcc>
  <rcc rId="577" sId="2">
    <oc r="A262" t="n">
      <v>260</v>
    </oc>
    <nc r="A262" t="n">
      <v>259</v>
    </nc>
  </rcc>
  <rcc rId="578" sId="2">
    <oc r="A263" t="n">
      <v>261</v>
    </oc>
    <nc r="A263" t="n">
      <v>260</v>
    </nc>
  </rcc>
  <rcc rId="579" sId="2">
    <oc r="A264" t="n">
      <v>262</v>
    </oc>
    <nc r="A264" t="n">
      <v>261</v>
    </nc>
  </rcc>
  <rcc rId="580" sId="2">
    <oc r="A265" t="n">
      <v>263</v>
    </oc>
    <nc r="A265" t="n">
      <v>262</v>
    </nc>
  </rcc>
  <rcc rId="581" sId="2">
    <oc r="A266" t="n">
      <v>264</v>
    </oc>
    <nc r="A266" t="n">
      <v>263</v>
    </nc>
  </rcc>
  <rcc rId="582" sId="2">
    <oc r="A267" t="n">
      <v>265</v>
    </oc>
    <nc r="A267" t="n">
      <v>264</v>
    </nc>
  </rcc>
  <rcc rId="583" sId="2">
    <oc r="A268" t="n">
      <v>266</v>
    </oc>
    <nc r="A268" t="n">
      <v>265</v>
    </nc>
  </rcc>
  <rcc rId="584" sId="2">
    <oc r="A269" t="n">
      <v>267</v>
    </oc>
    <nc r="A269" t="n">
      <v>266</v>
    </nc>
  </rcc>
  <rcc rId="585" sId="2">
    <oc r="A270" t="n">
      <v>268</v>
    </oc>
    <nc r="A270" t="n">
      <v>267</v>
    </nc>
  </rcc>
  <rcc rId="586" sId="2">
    <oc r="A271" t="n">
      <v>269</v>
    </oc>
    <nc r="A271" t="n">
      <v>268</v>
    </nc>
  </rcc>
  <rcc rId="587" sId="2">
    <oc r="A272" t="n">
      <v>270</v>
    </oc>
    <nc r="A272" t="n">
      <v>269</v>
    </nc>
  </rcc>
  <rcc rId="588" sId="2">
    <oc r="A273" t="n">
      <v>271</v>
    </oc>
    <nc r="A273" t="n">
      <v>270</v>
    </nc>
  </rcc>
  <rcc rId="589" sId="2">
    <oc r="A274" t="n">
      <v>272</v>
    </oc>
    <nc r="A274" t="n">
      <v>271</v>
    </nc>
  </rcc>
  <rcc rId="590" sId="2">
    <oc r="A275" t="n">
      <v>273</v>
    </oc>
    <nc r="A275" t="n">
      <v>272</v>
    </nc>
  </rcc>
  <rcc rId="591" sId="2">
    <oc r="A276" t="n">
      <v>274</v>
    </oc>
    <nc r="A276" t="n">
      <v>273</v>
    </nc>
  </rcc>
  <rcc rId="592" sId="2">
    <oc r="A277" t="n">
      <v>275</v>
    </oc>
    <nc r="A277" t="n">
      <v>274</v>
    </nc>
  </rcc>
  <rcc rId="593" sId="2">
    <oc r="A278" t="n">
      <v>276</v>
    </oc>
    <nc r="A278" t="n">
      <v>275</v>
    </nc>
  </rcc>
  <rcc rId="594" sId="2">
    <oc r="A279" t="n">
      <v>277</v>
    </oc>
    <nc r="A279" t="n">
      <v>276</v>
    </nc>
  </rcc>
  <rcc rId="595" sId="2">
    <oc r="A280" t="n">
      <v>278</v>
    </oc>
    <nc r="A280" t="n">
      <v>277</v>
    </nc>
  </rcc>
  <rcc rId="596" sId="2">
    <oc r="A281" t="n">
      <v>279</v>
    </oc>
    <nc r="A281" t="n">
      <v>278</v>
    </nc>
  </rcc>
  <rcc rId="597" sId="2">
    <oc r="A282" t="n">
      <v>280</v>
    </oc>
    <nc r="A282" t="n">
      <v>279</v>
    </nc>
  </rcc>
  <rcc rId="598" sId="2">
    <oc r="A283" t="n">
      <v>281</v>
    </oc>
    <nc r="A283" t="n">
      <v>280</v>
    </nc>
  </rcc>
  <rcc rId="599" sId="2">
    <oc r="A284" t="n">
      <v>282</v>
    </oc>
    <nc r="A284" t="n">
      <v>281</v>
    </nc>
  </rcc>
  <rcc rId="600" sId="2">
    <oc r="A285" t="n">
      <v>283</v>
    </oc>
    <nc r="A285" t="n">
      <v>282</v>
    </nc>
  </rcc>
  <rcc rId="601" sId="2">
    <oc r="A286" t="n">
      <v>284</v>
    </oc>
    <nc r="A286" t="n">
      <v>283</v>
    </nc>
  </rcc>
  <rcc rId="602" sId="2">
    <oc r="A287" t="n">
      <v>285</v>
    </oc>
    <nc r="A287" t="n">
      <v>284</v>
    </nc>
  </rcc>
  <rcc rId="603" sId="2">
    <oc r="A288" t="n">
      <v>286</v>
    </oc>
    <nc r="A288" t="n">
      <v>285</v>
    </nc>
  </rcc>
  <rcc rId="604" sId="2">
    <oc r="A289" t="n">
      <v>287</v>
    </oc>
    <nc r="A289" t="n">
      <v>286</v>
    </nc>
  </rcc>
  <rcc rId="605" sId="2">
    <oc r="A290" t="n">
      <v>288</v>
    </oc>
    <nc r="A290" t="n">
      <v>287</v>
    </nc>
  </rcc>
  <rcc rId="606" sId="2">
    <oc r="A291" t="n">
      <v>289</v>
    </oc>
    <nc r="A291" t="n">
      <v>288</v>
    </nc>
  </rcc>
  <rcc rId="607" sId="2">
    <oc r="A292" t="n">
      <v>290</v>
    </oc>
    <nc r="A292" t="n">
      <v>289</v>
    </nc>
  </rcc>
  <rcc rId="608" sId="2">
    <oc r="A293" t="n">
      <v>291</v>
    </oc>
    <nc r="A293" t="n">
      <v>290</v>
    </nc>
  </rcc>
  <rcc rId="609" sId="2">
    <oc r="A294" t="n">
      <v>292</v>
    </oc>
    <nc r="A294" t="n">
      <v>291</v>
    </nc>
  </rcc>
  <rcc rId="610" sId="2">
    <oc r="A295" t="n">
      <v>293</v>
    </oc>
    <nc r="A295" t="n">
      <v>292</v>
    </nc>
  </rcc>
  <rcc rId="611" sId="2">
    <oc r="A296" t="n">
      <v>294</v>
    </oc>
    <nc r="A296" t="n">
      <v>293</v>
    </nc>
  </rcc>
  <rcc rId="612" sId="2">
    <oc r="A297" t="n">
      <v>295</v>
    </oc>
    <nc r="A297" t="n">
      <v>294</v>
    </nc>
  </rcc>
  <rcc rId="613" sId="2">
    <oc r="A298" t="n">
      <v>296</v>
    </oc>
    <nc r="A298" t="n">
      <v>295</v>
    </nc>
  </rcc>
  <rcc rId="614" sId="2">
    <oc r="A299" t="n">
      <v>297</v>
    </oc>
    <nc r="A299" t="n">
      <v>296</v>
    </nc>
  </rcc>
  <rcc rId="615" sId="2">
    <oc r="A300" t="n">
      <v>298</v>
    </oc>
    <nc r="A300" t="n">
      <v>297</v>
    </nc>
  </rcc>
  <rcc rId="616" sId="2">
    <oc r="A301" t="n">
      <v>299</v>
    </oc>
    <nc r="A301" t="n">
      <v>298</v>
    </nc>
  </rcc>
  <rcc rId="617" sId="2">
    <oc r="A302" t="n">
      <v>300</v>
    </oc>
    <nc r="A302" t="n">
      <v>299</v>
    </nc>
  </rcc>
  <rcc rId="618" sId="2">
    <oc r="A303" t="n">
      <v>301</v>
    </oc>
    <nc r="A303" t="n">
      <v>300</v>
    </nc>
  </rcc>
  <rcc rId="619" sId="2">
    <oc r="A304" t="n">
      <v>302</v>
    </oc>
    <nc r="A304" t="n">
      <v>301</v>
    </nc>
  </rcc>
  <rcc rId="620" sId="2">
    <oc r="A305" t="n">
      <v>303</v>
    </oc>
    <nc r="A305" t="n">
      <v>302</v>
    </nc>
  </rcc>
  <rcc rId="621" sId="2">
    <oc r="A306" t="n">
      <v>304</v>
    </oc>
    <nc r="A306" t="n">
      <v>303</v>
    </nc>
  </rcc>
  <rcc rId="622" sId="2">
    <oc r="A307" t="n">
      <v>305</v>
    </oc>
    <nc r="A307" t="n">
      <v>304</v>
    </nc>
  </rcc>
  <rcc rId="623" sId="2">
    <oc r="A308" t="n">
      <v>306</v>
    </oc>
    <nc r="A308" t="n">
      <v>305</v>
    </nc>
  </rcc>
  <rcc rId="624" sId="2">
    <oc r="A309" t="n">
      <v>307</v>
    </oc>
    <nc r="A309" t="n">
      <v>306</v>
    </nc>
  </rcc>
  <rcc rId="625" sId="2">
    <oc r="A310" t="n">
      <v>308</v>
    </oc>
    <nc r="A310" t="n">
      <v>307</v>
    </nc>
  </rcc>
  <rcc rId="626" sId="2">
    <oc r="A311" t="n">
      <v>309</v>
    </oc>
    <nc r="A311" t="n">
      <v>308</v>
    </nc>
  </rcc>
  <rcc rId="627" sId="2">
    <oc r="A312" t="n">
      <v>310</v>
    </oc>
    <nc r="A312" t="n">
      <v>309</v>
    </nc>
  </rcc>
  <rcc rId="628" sId="2">
    <oc r="A313" t="n">
      <v>311</v>
    </oc>
    <nc r="A313" t="n">
      <v>310</v>
    </nc>
  </rcc>
  <rcc rId="629" sId="2">
    <oc r="A314" t="n">
      <v>312</v>
    </oc>
    <nc r="A314" t="n">
      <v>311</v>
    </nc>
  </rcc>
  <rcc rId="630" sId="2">
    <oc r="A315" t="n">
      <v>313</v>
    </oc>
    <nc r="A315" t="n">
      <v>312</v>
    </nc>
  </rcc>
  <rcc rId="631" sId="2">
    <oc r="A316" t="n">
      <v>314</v>
    </oc>
    <nc r="A316" t="n">
      <v>313</v>
    </nc>
  </rcc>
  <rcc rId="632" sId="2">
    <oc r="A317" t="n">
      <v>315</v>
    </oc>
    <nc r="A317" t="n">
      <v>314</v>
    </nc>
  </rcc>
  <rcc rId="633" sId="2">
    <oc r="A318" t="n">
      <v>316</v>
    </oc>
    <nc r="A318" t="n">
      <v>315</v>
    </nc>
  </rcc>
  <rcc rId="634" sId="2">
    <oc r="A319" t="n">
      <v>317</v>
    </oc>
    <nc r="A319" t="n">
      <v>316</v>
    </nc>
  </rcc>
  <rcc rId="635" sId="2">
    <oc r="A320" t="n">
      <v>318</v>
    </oc>
    <nc r="A320" t="n">
      <v>317</v>
    </nc>
  </rcc>
  <rcc rId="636" sId="2">
    <oc r="A321" t="n">
      <v>319</v>
    </oc>
    <nc r="A321" t="n">
      <v>318</v>
    </nc>
  </rcc>
  <rcc rId="637" sId="2">
    <oc r="A322" t="n">
      <v>320</v>
    </oc>
    <nc r="A322" t="n">
      <v>319</v>
    </nc>
  </rcc>
  <rcc rId="638" sId="2">
    <oc r="A323" t="n">
      <v>321</v>
    </oc>
    <nc r="A323" t="n">
      <v>320</v>
    </nc>
  </rcc>
  <rcc rId="639" sId="2">
    <oc r="A324" t="n">
      <v>322</v>
    </oc>
    <nc r="A324" t="n">
      <v>321</v>
    </nc>
  </rcc>
  <rcc rId="640" sId="2">
    <oc r="A325" t="n">
      <v>323</v>
    </oc>
    <nc r="A325" t="n">
      <v>322</v>
    </nc>
  </rcc>
  <rcc rId="641" sId="2">
    <oc r="A326" t="n">
      <v>324</v>
    </oc>
    <nc r="A326" t="n">
      <v>323</v>
    </nc>
  </rcc>
  <rcc rId="642" sId="2">
    <oc r="A327" t="n">
      <v>325</v>
    </oc>
    <nc r="A327" t="n">
      <v>324</v>
    </nc>
  </rcc>
  <rcc rId="643" sId="2">
    <oc r="A328" t="n">
      <v>326</v>
    </oc>
    <nc r="A328" t="n">
      <v>325</v>
    </nc>
  </rcc>
  <rcc rId="644" sId="2">
    <oc r="A329" t="n">
      <v>327</v>
    </oc>
    <nc r="A329" t="n">
      <v>326</v>
    </nc>
  </rcc>
  <rcc rId="645" sId="2">
    <oc r="A330" t="n">
      <v>328</v>
    </oc>
    <nc r="A330" t="n">
      <v>327</v>
    </nc>
  </rcc>
  <rcc rId="646" sId="2">
    <oc r="A331" t="n">
      <v>329</v>
    </oc>
    <nc r="A331" t="n">
      <v>328</v>
    </nc>
  </rcc>
  <rcc rId="647" sId="2">
    <oc r="A332" t="n">
      <v>330</v>
    </oc>
    <nc r="A332" t="n">
      <v>329</v>
    </nc>
  </rcc>
  <rcc rId="648" sId="2">
    <oc r="A333" t="n">
      <v>331</v>
    </oc>
    <nc r="A333" t="n">
      <v>330</v>
    </nc>
  </rcc>
  <rcc rId="649" sId="2">
    <oc r="A334" t="n">
      <v>332</v>
    </oc>
    <nc r="A334" t="n">
      <v>331</v>
    </nc>
  </rcc>
  <rcc rId="650" sId="2">
    <oc r="A335" t="n">
      <v>333</v>
    </oc>
    <nc r="A335" t="n">
      <v>332</v>
    </nc>
  </rcc>
  <rcc rId="651" sId="2">
    <oc r="A336" t="n">
      <v>334</v>
    </oc>
    <nc r="A336" t="n">
      <v>333</v>
    </nc>
  </rcc>
  <rcc rId="652" sId="2">
    <oc r="A337" t="n">
      <v>335</v>
    </oc>
    <nc r="A337" t="n">
      <v>334</v>
    </nc>
  </rcc>
  <rcc rId="653" sId="2">
    <oc r="A338" t="n">
      <v>336</v>
    </oc>
    <nc r="A338" t="n">
      <v>335</v>
    </nc>
  </rcc>
  <rcc rId="654" sId="2">
    <oc r="A339" t="n">
      <v>337</v>
    </oc>
    <nc r="A339" t="n">
      <v>336</v>
    </nc>
  </rcc>
  <rcc rId="655" sId="2">
    <oc r="A340" t="n">
      <v>338</v>
    </oc>
    <nc r="A340" t="n">
      <v>337</v>
    </nc>
  </rcc>
  <rcc rId="656" sId="2">
    <oc r="A341" t="n">
      <v>339</v>
    </oc>
    <nc r="A341" t="n">
      <v>338</v>
    </nc>
  </rcc>
  <rcc rId="657" sId="2">
    <oc r="A342" t="n">
      <v>340</v>
    </oc>
    <nc r="A342" t="n">
      <v>339</v>
    </nc>
  </rcc>
  <rcc rId="658" sId="2">
    <oc r="A343" t="n">
      <v>341</v>
    </oc>
    <nc r="A343" t="n">
      <v>340</v>
    </nc>
  </rcc>
  <rcc rId="659" sId="2">
    <oc r="A344" t="n">
      <v>342</v>
    </oc>
    <nc r="A344" t="n">
      <v>341</v>
    </nc>
  </rcc>
  <rcc rId="660" sId="2">
    <oc r="A345" t="n">
      <v>343</v>
    </oc>
    <nc r="A345" t="n">
      <v>342</v>
    </nc>
  </rcc>
  <rcc rId="661" sId="2">
    <oc r="A346" t="n">
      <v>344</v>
    </oc>
    <nc r="A346" t="n">
      <v>343</v>
    </nc>
  </rcc>
  <rcc rId="662" sId="2">
    <oc r="A347" t="n">
      <v>345</v>
    </oc>
    <nc r="A347" t="n">
      <v>344</v>
    </nc>
  </rcc>
  <rcc rId="663" sId="2">
    <oc r="A348" t="n">
      <v>346</v>
    </oc>
    <nc r="A348" t="n">
      <v>345</v>
    </nc>
  </rcc>
  <rcc rId="664" sId="2">
    <oc r="A349" t="n">
      <v>347</v>
    </oc>
    <nc r="A349" t="n">
      <v>346</v>
    </nc>
  </rcc>
  <rcc rId="665" sId="2">
    <oc r="A350" t="n">
      <v>348</v>
    </oc>
    <nc r="A350" t="n">
      <v>347</v>
    </nc>
  </rcc>
  <rcc rId="666" sId="2">
    <oc r="A351" t="n">
      <v>349</v>
    </oc>
    <nc r="A351" t="n">
      <v>348</v>
    </nc>
  </rcc>
  <rcc rId="667" sId="2">
    <oc r="A352" t="n">
      <v>350</v>
    </oc>
    <nc r="A352" t="n">
      <v>349</v>
    </nc>
  </rcc>
  <rcc rId="668" sId="2">
    <oc r="A353" t="n">
      <v>351</v>
    </oc>
    <nc r="A353" t="n">
      <v>350</v>
    </nc>
  </rcc>
  <rcc rId="669" sId="2">
    <oc r="A354" t="n">
      <v>352</v>
    </oc>
    <nc r="A354" t="n">
      <v>351</v>
    </nc>
  </rcc>
  <rcc rId="670" sId="2">
    <oc r="A355" t="n">
      <v>353</v>
    </oc>
    <nc r="A355" t="n">
      <v>352</v>
    </nc>
  </rcc>
  <rcc rId="671" sId="2">
    <oc r="A356" t="n">
      <v>354</v>
    </oc>
    <nc r="A356" t="n">
      <v>353</v>
    </nc>
  </rcc>
  <rcc rId="672" sId="2">
    <oc r="A357" t="n">
      <v>355</v>
    </oc>
    <nc r="A357" t="n">
      <v>354</v>
    </nc>
  </rcc>
  <rcc rId="673" sId="2">
    <oc r="A358" t="n">
      <v>356</v>
    </oc>
    <nc r="A358" t="n">
      <v>355</v>
    </nc>
  </rcc>
  <rcc rId="674" sId="2">
    <oc r="A359" t="n">
      <v>357</v>
    </oc>
    <nc r="A359" t="n">
      <v>356</v>
    </nc>
  </rcc>
  <rcc rId="675" sId="2">
    <oc r="A360" t="n">
      <v>358</v>
    </oc>
    <nc r="A360" t="n">
      <v>357</v>
    </nc>
  </rcc>
  <rcc rId="676" sId="2">
    <oc r="A361" t="n">
      <v>359</v>
    </oc>
    <nc r="A361" t="n">
      <v>358</v>
    </nc>
  </rcc>
  <rcc rId="677" sId="2">
    <oc r="A362" t="n">
      <v>360</v>
    </oc>
    <nc r="A362" t="n">
      <v>359</v>
    </nc>
  </rcc>
  <rcc rId="678" sId="2">
    <oc r="A363" t="n">
      <v>361</v>
    </oc>
    <nc r="A363" t="n">
      <v>360</v>
    </nc>
  </rcc>
  <rcc rId="679" sId="2">
    <oc r="A364" t="n">
      <v>362</v>
    </oc>
    <nc r="A364" t="n">
      <v>361</v>
    </nc>
  </rcc>
  <rcc rId="680" sId="2">
    <oc r="A365" t="n">
      <v>363</v>
    </oc>
    <nc r="A365" t="n">
      <v>362</v>
    </nc>
  </rcc>
  <rcc rId="681" sId="2">
    <oc r="A366" t="n">
      <v>364</v>
    </oc>
    <nc r="A366" t="n">
      <v>363</v>
    </nc>
  </rcc>
  <rcc rId="682" sId="2">
    <oc r="A367" t="n">
      <v>365</v>
    </oc>
    <nc r="A367" t="n">
      <v>364</v>
    </nc>
  </rcc>
  <rcc rId="683" sId="2">
    <oc r="A368" t="n">
      <v>366</v>
    </oc>
    <nc r="A368" t="n">
      <v>365</v>
    </nc>
  </rcc>
  <rcc rId="684" sId="2">
    <oc r="A369" t="n">
      <v>367</v>
    </oc>
    <nc r="A369" t="n">
      <v>366</v>
    </nc>
  </rcc>
  <rcc rId="685" sId="2">
    <oc r="A370" t="n">
      <v>368</v>
    </oc>
    <nc r="A370" t="n">
      <v>367</v>
    </nc>
  </rcc>
  <rcc rId="686" sId="2">
    <oc r="A371" t="n">
      <v>369</v>
    </oc>
    <nc r="A371" t="n">
      <v>368</v>
    </nc>
  </rcc>
  <rcc rId="687" sId="2">
    <oc r="A372" t="n">
      <v>370</v>
    </oc>
    <nc r="A372" t="n">
      <v>369</v>
    </nc>
  </rcc>
  <rcc rId="688" sId="2">
    <oc r="A373" t="n">
      <v>371</v>
    </oc>
    <nc r="A373" t="n">
      <v>370</v>
    </nc>
  </rcc>
  <rcc rId="689" sId="2">
    <oc r="A374" t="n">
      <v>372</v>
    </oc>
    <nc r="A374" t="n">
      <v>371</v>
    </nc>
  </rcc>
  <rcc rId="690" sId="2">
    <oc r="A375" t="n">
      <v>373</v>
    </oc>
    <nc r="A375" t="n">
      <v>372</v>
    </nc>
  </rcc>
  <rcc rId="691" sId="2">
    <oc r="A376" t="n">
      <v>374</v>
    </oc>
    <nc r="A376" t="n">
      <v>373</v>
    </nc>
  </rcc>
  <rcc rId="692" sId="2">
    <oc r="A377" t="n">
      <v>375</v>
    </oc>
    <nc r="A377" t="n">
      <v>374</v>
    </nc>
  </rcc>
  <rcc rId="693" sId="2">
    <oc r="A378" t="n">
      <v>376</v>
    </oc>
    <nc r="A378" t="n">
      <v>375</v>
    </nc>
  </rcc>
  <rcc rId="694" sId="2">
    <oc r="A379" t="n">
      <v>377</v>
    </oc>
    <nc r="A379" t="n">
      <v>376</v>
    </nc>
  </rcc>
  <rcc rId="695" sId="2">
    <oc r="A380" t="n">
      <v>378</v>
    </oc>
    <nc r="A380" t="n">
      <v>377</v>
    </nc>
  </rcc>
  <rcc rId="696" sId="2">
    <oc r="A381" t="n">
      <v>379</v>
    </oc>
    <nc r="A381" t="n">
      <v>378</v>
    </nc>
  </rcc>
  <rcc rId="697" sId="2">
    <oc r="A382" t="n">
      <v>380</v>
    </oc>
    <nc r="A382" t="n">
      <v>379</v>
    </nc>
  </rcc>
  <rcc rId="698" sId="2">
    <oc r="A383" t="n">
      <v>381</v>
    </oc>
    <nc r="A383" t="n">
      <v>380</v>
    </nc>
  </rcc>
  <rcc rId="699" sId="2">
    <oc r="A384" t="n">
      <v>382</v>
    </oc>
    <nc r="A384" t="n">
      <v>381</v>
    </nc>
  </rcc>
  <rcc rId="700" sId="2">
    <oc r="A385" t="n">
      <v>383</v>
    </oc>
    <nc r="A385" t="n">
      <v>382</v>
    </nc>
  </rcc>
  <rcc rId="701" sId="2">
    <oc r="A386" t="n">
      <v>384</v>
    </oc>
    <nc r="A386" t="n">
      <v>383</v>
    </nc>
  </rcc>
  <rcc rId="702" sId="2">
    <oc r="A387" t="n">
      <v>385</v>
    </oc>
    <nc r="A387" t="n">
      <v>384</v>
    </nc>
  </rcc>
  <rcc rId="703" sId="2">
    <oc r="A388" t="n">
      <v>386</v>
    </oc>
    <nc r="A388" t="n">
      <v>385</v>
    </nc>
  </rcc>
  <rcc rId="704" sId="2">
    <oc r="A389" t="n">
      <v>387</v>
    </oc>
    <nc r="A389" t="n">
      <v>386</v>
    </nc>
  </rcc>
  <rcc rId="705" sId="2">
    <oc r="A390" t="n">
      <v>388</v>
    </oc>
    <nc r="A390" t="n">
      <v>387</v>
    </nc>
  </rcc>
  <rcc rId="706" sId="2">
    <oc r="A391" t="n">
      <v>389</v>
    </oc>
    <nc r="A391" t="n">
      <v>388</v>
    </nc>
  </rcc>
  <rcc rId="707" sId="2">
    <oc r="A392" t="n">
      <v>390</v>
    </oc>
    <nc r="A392" t="n">
      <v>389</v>
    </nc>
  </rcc>
  <rcc rId="708" sId="2">
    <oc r="A393" t="n">
      <v>391</v>
    </oc>
    <nc r="A393" t="n">
      <v>390</v>
    </nc>
  </rcc>
  <rcc rId="709" sId="2">
    <oc r="A394" t="n">
      <v>392</v>
    </oc>
    <nc r="A394" t="n">
      <v>391</v>
    </nc>
  </rcc>
  <rcc rId="710" sId="2">
    <oc r="A395" t="n">
      <v>393</v>
    </oc>
    <nc r="A395" t="n">
      <v>392</v>
    </nc>
  </rcc>
  <rcc rId="711" sId="2">
    <oc r="A396" t="n">
      <v>394</v>
    </oc>
    <nc r="A396" t="n">
      <v>393</v>
    </nc>
  </rcc>
  <rcc rId="712" sId="2">
    <oc r="A397" t="n">
      <v>395</v>
    </oc>
    <nc r="A397" t="n">
      <v>394</v>
    </nc>
  </rcc>
  <rcc rId="713" sId="2">
    <oc r="A398" t="n">
      <v>396</v>
    </oc>
    <nc r="A398" t="n">
      <v>395</v>
    </nc>
  </rcc>
  <rcc rId="714" sId="2">
    <oc r="A399" t="n">
      <v>397</v>
    </oc>
    <nc r="A399" t="n">
      <v>396</v>
    </nc>
  </rcc>
  <rcc rId="715" sId="2">
    <oc r="A400" t="n">
      <v>398</v>
    </oc>
    <nc r="A400" t="n">
      <v>397</v>
    </nc>
  </rcc>
  <rcc rId="716" sId="2">
    <oc r="A401" t="n">
      <v>399</v>
    </oc>
    <nc r="A401" t="n">
      <v>398</v>
    </nc>
  </rcc>
  <rcc rId="717" sId="2">
    <oc r="A402" t="n">
      <v>400</v>
    </oc>
    <nc r="A402" t="n">
      <v>399</v>
    </nc>
  </rcc>
  <rcc rId="718" sId="2">
    <oc r="A403" t="n">
      <v>401</v>
    </oc>
    <nc r="A403" t="n">
      <v>400</v>
    </nc>
  </rcc>
  <rcc rId="719" sId="2">
    <oc r="A404" t="n">
      <v>402</v>
    </oc>
    <nc r="A404" t="n">
      <v>401</v>
    </nc>
  </rcc>
  <rcc rId="720" sId="2">
    <oc r="A405" t="n">
      <v>403</v>
    </oc>
    <nc r="A405" t="n">
      <v>402</v>
    </nc>
  </rcc>
  <rcc rId="721" sId="2">
    <oc r="A406" t="n">
      <v>404</v>
    </oc>
    <nc r="A406" t="n">
      <v>403</v>
    </nc>
  </rcc>
  <rcc rId="722" sId="2">
    <oc r="A407" t="n">
      <v>405</v>
    </oc>
    <nc r="A407" t="n">
      <v>404</v>
    </nc>
  </rcc>
  <rcc rId="723" sId="2">
    <oc r="A408" t="n">
      <v>406</v>
    </oc>
    <nc r="A408" t="n">
      <v>405</v>
    </nc>
  </rcc>
  <rcc rId="724" sId="2">
    <oc r="A409" t="n">
      <v>407</v>
    </oc>
    <nc r="A409" t="n">
      <v>406</v>
    </nc>
  </rcc>
  <rcc rId="725" sId="2">
    <oc r="A410" t="n">
      <v>408</v>
    </oc>
    <nc r="A410" t="n">
      <v>407</v>
    </nc>
  </rcc>
  <rcc rId="726" sId="2">
    <oc r="A411" t="n">
      <v>409</v>
    </oc>
    <nc r="A411" t="n">
      <v>408</v>
    </nc>
  </rcc>
  <rcc rId="727" sId="2">
    <oc r="A412" t="n">
      <v>410</v>
    </oc>
    <nc r="A412" t="n">
      <v>409</v>
    </nc>
  </rcc>
  <rcc rId="728" sId="2">
    <oc r="A413" t="n">
      <v>411</v>
    </oc>
    <nc r="A413" t="n">
      <v>410</v>
    </nc>
  </rcc>
  <rcc rId="729" sId="2">
    <oc r="A414" t="n">
      <v>412</v>
    </oc>
    <nc r="A414" t="n">
      <v>411</v>
    </nc>
  </rcc>
  <rcc rId="730" sId="2">
    <oc r="A415" t="n">
      <v>413</v>
    </oc>
    <nc r="A415" t="n">
      <v>412</v>
    </nc>
  </rcc>
  <rcc rId="731" sId="2">
    <oc r="A416" t="n">
      <v>414</v>
    </oc>
    <nc r="A416" t="n">
      <v>413</v>
    </nc>
  </rcc>
  <rcc rId="732" sId="2">
    <oc r="A417" t="n">
      <v>415</v>
    </oc>
    <nc r="A417" t="n">
      <v>414</v>
    </nc>
  </rcc>
  <rcc rId="733" sId="2">
    <oc r="A418" t="n">
      <v>416</v>
    </oc>
    <nc r="A418" t="n">
      <v>415</v>
    </nc>
  </rcc>
  <rcc rId="734" sId="2">
    <oc r="A419" t="n">
      <v>417</v>
    </oc>
    <nc r="A419" t="n">
      <v>416</v>
    </nc>
  </rcc>
  <rcc rId="735" sId="2">
    <oc r="A420" t="n">
      <v>418</v>
    </oc>
    <nc r="A420" t="n">
      <v>417</v>
    </nc>
  </rcc>
  <rcc rId="736" sId="2">
    <oc r="A421" t="n">
      <v>419</v>
    </oc>
    <nc r="A421" t="n">
      <v>418</v>
    </nc>
  </rcc>
  <rcc rId="737" sId="2">
    <oc r="A422" t="n">
      <v>420</v>
    </oc>
    <nc r="A422" t="n">
      <v>419</v>
    </nc>
  </rcc>
  <rcc rId="738" sId="2">
    <oc r="A423" t="n">
      <v>421</v>
    </oc>
    <nc r="A423" t="n">
      <v>420</v>
    </nc>
  </rcc>
  <rcc rId="739" sId="2">
    <oc r="A424" t="n">
      <v>422</v>
    </oc>
    <nc r="A424" t="n">
      <v>421</v>
    </nc>
  </rcc>
  <rcc rId="740" sId="2">
    <oc r="A425" t="n">
      <v>423</v>
    </oc>
    <nc r="A425" t="n">
      <v>422</v>
    </nc>
  </rcc>
  <rcc rId="741" sId="2">
    <oc r="A426" t="n">
      <v>424</v>
    </oc>
    <nc r="A426" t="n">
      <v>423</v>
    </nc>
  </rcc>
  <rcc rId="742" sId="2">
    <oc r="A427" t="n">
      <v>425</v>
    </oc>
    <nc r="A427" t="n">
      <v>424</v>
    </nc>
  </rcc>
  <rcc rId="743" sId="2">
    <oc r="A428" t="n">
      <v>426</v>
    </oc>
    <nc r="A428" t="n">
      <v>425</v>
    </nc>
  </rcc>
  <rcc rId="744" sId="2">
    <oc r="A429" t="n">
      <v>427</v>
    </oc>
    <nc r="A429" t="n">
      <v>426</v>
    </nc>
  </rcc>
  <rcc rId="745" sId="2">
    <oc r="A430" t="n">
      <v>428</v>
    </oc>
    <nc r="A430" t="n">
      <v>427</v>
    </nc>
  </rcc>
  <rcc rId="746" sId="2">
    <oc r="A431" t="n">
      <v>429</v>
    </oc>
    <nc r="A431" t="n">
      <v>428</v>
    </nc>
  </rcc>
  <rcc rId="747" sId="2">
    <oc r="A432" t="n">
      <v>430</v>
    </oc>
    <nc r="A432" t="n">
      <v>429</v>
    </nc>
  </rcc>
  <rcc rId="748" sId="2">
    <oc r="A433" t="n">
      <v>431</v>
    </oc>
    <nc r="A433" t="n">
      <v>430</v>
    </nc>
  </rcc>
  <rcc rId="749" sId="2">
    <oc r="A434" t="n">
      <v>432</v>
    </oc>
    <nc r="A434" t="n">
      <v>431</v>
    </nc>
  </rcc>
  <rcc rId="750" sId="2">
    <oc r="A435" t="n">
      <v>433</v>
    </oc>
    <nc r="A435" t="n">
      <v>432</v>
    </nc>
  </rcc>
  <rcc rId="751" sId="2">
    <oc r="A436" t="n">
      <v>434</v>
    </oc>
    <nc r="A436" t="n">
      <v>433</v>
    </nc>
  </rcc>
  <rcc rId="752" sId="2">
    <oc r="A437" t="n">
      <v>435</v>
    </oc>
    <nc r="A437" t="n">
      <v>434</v>
    </nc>
  </rcc>
  <rcc rId="753" sId="2">
    <oc r="A438" t="n">
      <v>436</v>
    </oc>
    <nc r="A438" t="n">
      <v>435</v>
    </nc>
  </rcc>
  <rcc rId="754" sId="2">
    <oc r="A439" t="n">
      <v>437</v>
    </oc>
    <nc r="A439" t="n">
      <v>436</v>
    </nc>
  </rcc>
  <rcc rId="755" sId="2">
    <oc r="A440" t="n">
      <v>438</v>
    </oc>
    <nc r="A440" t="n">
      <v>437</v>
    </nc>
  </rcc>
  <rcc rId="756" sId="2">
    <oc r="A441" t="n">
      <v>439</v>
    </oc>
    <nc r="A441" t="n">
      <v>438</v>
    </nc>
  </rcc>
  <rcc rId="757" sId="2">
    <oc r="A442" t="n">
      <v>440</v>
    </oc>
    <nc r="A442" t="n">
      <v>439</v>
    </nc>
  </rcc>
  <rcc rId="758" sId="2">
    <oc r="A443" t="n">
      <v>441</v>
    </oc>
    <nc r="A443" t="n">
      <v>440</v>
    </nc>
  </rcc>
  <rcc rId="759" sId="2">
    <oc r="A444" t="n">
      <v>442</v>
    </oc>
    <nc r="A444" t="n">
      <v>441</v>
    </nc>
  </rcc>
  <rcc rId="760" sId="2">
    <oc r="A445" t="n">
      <v>443</v>
    </oc>
    <nc r="A445" t="n">
      <v>442</v>
    </nc>
  </rcc>
  <rcc rId="761" sId="2">
    <oc r="A446" t="n">
      <v>444</v>
    </oc>
    <nc r="A446" t="n">
      <v>443</v>
    </nc>
  </rcc>
  <rcc rId="762" sId="2">
    <oc r="A447" t="n">
      <v>445</v>
    </oc>
    <nc r="A447" t="n">
      <v>444</v>
    </nc>
  </rcc>
  <rcc rId="763" sId="2">
    <oc r="A448" t="n">
      <v>446</v>
    </oc>
    <nc r="A448" t="n">
      <v>445</v>
    </nc>
  </rcc>
  <rcc rId="764" sId="2">
    <oc r="A449" t="n">
      <v>447</v>
    </oc>
    <nc r="A449" t="n">
      <v>446</v>
    </nc>
  </rcc>
  <rcc rId="765" sId="2">
    <oc r="A450" t="n">
      <v>448</v>
    </oc>
    <nc r="A450" t="n">
      <v>447</v>
    </nc>
  </rcc>
  <rcc rId="766" sId="2">
    <oc r="A451" t="n">
      <v>449</v>
    </oc>
    <nc r="A451" t="n">
      <v>448</v>
    </nc>
  </rcc>
  <rcc rId="767" sId="2">
    <oc r="A452" t="n">
      <v>450</v>
    </oc>
    <nc r="A452" t="n">
      <v>449</v>
    </nc>
  </rcc>
  <rcc rId="768" sId="2">
    <oc r="A453" t="n">
      <v>451</v>
    </oc>
    <nc r="A453" t="n">
      <v>450</v>
    </nc>
  </rcc>
  <rcc rId="769" sId="2">
    <oc r="A454" t="n">
      <v>452</v>
    </oc>
    <nc r="A454" t="n">
      <v>451</v>
    </nc>
  </rcc>
  <rcc rId="770" sId="2">
    <oc r="A455" t="n">
      <v>453</v>
    </oc>
    <nc r="A455" t="n">
      <v>452</v>
    </nc>
  </rcc>
  <rcc rId="771" sId="2">
    <oc r="A456" t="n">
      <v>454</v>
    </oc>
    <nc r="A456" t="n">
      <v>453</v>
    </nc>
  </rcc>
  <rcc rId="772" sId="2">
    <oc r="A457" t="n">
      <v>455</v>
    </oc>
    <nc r="A457" t="n">
      <v>454</v>
    </nc>
  </rcc>
  <rcc rId="773" sId="2">
    <oc r="A458" t="n">
      <v>456</v>
    </oc>
    <nc r="A458" t="n">
      <v>455</v>
    </nc>
  </rcc>
  <rcc rId="774" sId="2">
    <oc r="A459" t="n">
      <v>457</v>
    </oc>
    <nc r="A459" t="n">
      <v>456</v>
    </nc>
  </rcc>
  <rcc rId="775" sId="2">
    <oc r="A460" t="n">
      <v>458</v>
    </oc>
    <nc r="A460" t="n">
      <v>457</v>
    </nc>
  </rcc>
  <rcc rId="776" sId="2">
    <oc r="A461" t="n">
      <v>459</v>
    </oc>
    <nc r="A461" t="n">
      <v>458</v>
    </nc>
  </rcc>
  <rcc rId="777" sId="2">
    <oc r="A462" t="n">
      <v>460</v>
    </oc>
    <nc r="A462" t="n">
      <v>459</v>
    </nc>
  </rcc>
  <rcc rId="778" sId="2">
    <oc r="A463" t="n">
      <v>461</v>
    </oc>
    <nc r="A463" t="n">
      <v>460</v>
    </nc>
  </rcc>
  <rcc rId="779" sId="2">
    <oc r="A464" t="n">
      <v>462</v>
    </oc>
    <nc r="A464" t="n">
      <v>461</v>
    </nc>
  </rcc>
  <rcc rId="780" sId="2">
    <oc r="A465" t="n">
      <v>463</v>
    </oc>
    <nc r="A465" t="n">
      <v>462</v>
    </nc>
  </rcc>
  <rcc rId="781" sId="2">
    <oc r="A466" t="n">
      <v>464</v>
    </oc>
    <nc r="A466" t="n">
      <v>463</v>
    </nc>
  </rcc>
  <rcc rId="782" sId="2">
    <oc r="A467" t="n">
      <v>465</v>
    </oc>
    <nc r="A467" t="n">
      <v>464</v>
    </nc>
  </rcc>
  <rcc rId="783" sId="2">
    <oc r="A468" t="n">
      <v>466</v>
    </oc>
    <nc r="A468" t="n">
      <v>465</v>
    </nc>
  </rcc>
  <rcc rId="784" sId="2">
    <oc r="A469" t="n">
      <v>467</v>
    </oc>
    <nc r="A469" t="n">
      <v>466</v>
    </nc>
  </rcc>
  <rcc rId="785" sId="2">
    <oc r="A470" t="n">
      <v>468</v>
    </oc>
    <nc r="A470" t="n">
      <v>467</v>
    </nc>
  </rcc>
  <rcc rId="786" sId="2">
    <oc r="A471" t="n">
      <v>469</v>
    </oc>
    <nc r="A471" t="n">
      <v>468</v>
    </nc>
  </rcc>
  <rcc rId="787" sId="2">
    <oc r="A472" t="n">
      <v>470</v>
    </oc>
    <nc r="A472" t="n">
      <v>469</v>
    </nc>
  </rcc>
  <rcc rId="788" sId="2">
    <oc r="A473" t="n">
      <v>471</v>
    </oc>
    <nc r="A473" t="n">
      <v>470</v>
    </nc>
  </rcc>
  <rcc rId="789" sId="2">
    <oc r="A474" t="n">
      <v>472</v>
    </oc>
    <nc r="A474" t="n">
      <v>471</v>
    </nc>
  </rcc>
  <rcc rId="790" sId="2">
    <oc r="A475" t="n">
      <v>473</v>
    </oc>
    <nc r="A475" t="n">
      <v>472</v>
    </nc>
  </rcc>
  <rcc rId="791" sId="2">
    <oc r="A476" t="n">
      <v>474</v>
    </oc>
    <nc r="A476" t="n">
      <v>473</v>
    </nc>
  </rcc>
  <rcc rId="792" sId="2">
    <oc r="A477" t="n">
      <v>475</v>
    </oc>
    <nc r="A477" t="n">
      <v>474</v>
    </nc>
  </rcc>
  <rcc rId="793" sId="2">
    <oc r="A478" t="n">
      <v>476</v>
    </oc>
    <nc r="A478" t="n">
      <v>475</v>
    </nc>
  </rcc>
  <rcc rId="794" sId="2">
    <oc r="A479" t="n">
      <v>477</v>
    </oc>
    <nc r="A479" t="n">
      <v>476</v>
    </nc>
  </rcc>
  <rcc rId="795" sId="2">
    <oc r="A480" t="n">
      <v>478</v>
    </oc>
    <nc r="A480" t="n">
      <v>477</v>
    </nc>
  </rcc>
  <rcc rId="796" sId="2">
    <oc r="A481" t="n">
      <v>479</v>
    </oc>
    <nc r="A481" t="n">
      <v>478</v>
    </nc>
  </rcc>
  <rcc rId="797" sId="2">
    <oc r="A482" t="n">
      <v>480</v>
    </oc>
    <nc r="A482" t="n">
      <v>479</v>
    </nc>
  </rcc>
  <rcc rId="798" sId="2">
    <oc r="A483" t="n">
      <v>481</v>
    </oc>
    <nc r="A483" t="n">
      <v>480</v>
    </nc>
  </rcc>
  <rcc rId="799" sId="2">
    <oc r="A484" t="n">
      <v>482</v>
    </oc>
    <nc r="A484" t="n">
      <v>481</v>
    </nc>
  </rcc>
  <rcc rId="800" sId="2">
    <oc r="A485" t="n">
      <v>483</v>
    </oc>
    <nc r="A485" t="n">
      <v>482</v>
    </nc>
  </rcc>
  <rcc rId="801" sId="2">
    <oc r="A486" t="n">
      <v>484</v>
    </oc>
    <nc r="A486" t="n">
      <v>483</v>
    </nc>
  </rcc>
  <rcc rId="802" sId="2">
    <oc r="A487" t="n">
      <v>485</v>
    </oc>
    <nc r="A487" t="n">
      <v>484</v>
    </nc>
  </rcc>
  <rcc rId="803" sId="2">
    <oc r="A488" t="n">
      <v>486</v>
    </oc>
    <nc r="A488" t="n">
      <v>485</v>
    </nc>
  </rcc>
  <rcc rId="804" sId="2">
    <oc r="A489" t="n">
      <v>487</v>
    </oc>
    <nc r="A489" t="n">
      <v>486</v>
    </nc>
  </rcc>
  <rcc rId="805" sId="2">
    <oc r="A490" t="n">
      <v>488</v>
    </oc>
    <nc r="A490" t="n">
      <v>487</v>
    </nc>
  </rcc>
  <rcc rId="806" sId="2">
    <oc r="A491" t="n">
      <v>489</v>
    </oc>
    <nc r="A491" t="n">
      <v>488</v>
    </nc>
  </rcc>
  <rcc rId="807" sId="2">
    <oc r="A492" t="n">
      <v>490</v>
    </oc>
    <nc r="A492" t="n">
      <v>489</v>
    </nc>
  </rcc>
  <rcc rId="808" sId="2">
    <oc r="A493" t="n">
      <v>491</v>
    </oc>
    <nc r="A493" t="n">
      <v>490</v>
    </nc>
  </rcc>
  <rcc rId="809" sId="2">
    <oc r="A494" t="n">
      <v>492</v>
    </oc>
    <nc r="A494" t="n">
      <v>491</v>
    </nc>
  </rcc>
  <rcc rId="810" sId="2">
    <oc r="A495" t="n">
      <v>493</v>
    </oc>
    <nc r="A495" t="n">
      <v>492</v>
    </nc>
  </rcc>
  <rcc rId="811" sId="2">
    <oc r="A496" t="n">
      <v>494</v>
    </oc>
    <nc r="A496" t="n">
      <v>493</v>
    </nc>
  </rcc>
  <rcc rId="812" sId="2">
    <oc r="A497" t="n">
      <v>495</v>
    </oc>
    <nc r="A497" t="n">
      <v>494</v>
    </nc>
  </rcc>
  <rcc rId="813" sId="2">
    <oc r="A498" t="n">
      <v>496</v>
    </oc>
    <nc r="A498" t="n">
      <v>495</v>
    </nc>
  </rcc>
  <rcc rId="814" sId="2">
    <oc r="A499" t="n">
      <v>497</v>
    </oc>
    <nc r="A499" t="n">
      <v>496</v>
    </nc>
  </rcc>
  <rcc rId="815" sId="2">
    <oc r="A500" t="n">
      <v>498</v>
    </oc>
    <nc r="A500" t="n">
      <v>497</v>
    </nc>
  </rcc>
  <rcc rId="816" sId="2">
    <oc r="A501" t="n">
      <v>499</v>
    </oc>
    <nc r="A501" t="n">
      <v>498</v>
    </nc>
  </rcc>
  <rcc rId="817" sId="2">
    <oc r="A502" t="n">
      <v>500</v>
    </oc>
    <nc r="A502" t="n">
      <v>499</v>
    </nc>
  </rcc>
  <rcc rId="818" sId="2">
    <oc r="A503" t="n">
      <v>501</v>
    </oc>
    <nc r="A503" t="n">
      <v>500</v>
    </nc>
  </rcc>
  <rcc rId="819" sId="2">
    <oc r="A504" t="n">
      <v>502</v>
    </oc>
    <nc r="A504" t="n">
      <v>501</v>
    </nc>
  </rcc>
  <rcc rId="820" sId="2">
    <oc r="A505" t="n">
      <v>503</v>
    </oc>
    <nc r="A505" t="n">
      <v>502</v>
    </nc>
  </rcc>
  <rcc rId="821" sId="2">
    <oc r="A506" t="n">
      <v>504</v>
    </oc>
    <nc r="A506" t="n">
      <v>503</v>
    </nc>
  </rcc>
  <rcc rId="822" sId="2">
    <oc r="A507" t="n">
      <v>505</v>
    </oc>
    <nc r="A507" t="n">
      <v>504</v>
    </nc>
  </rcc>
  <rcc rId="823" sId="2">
    <oc r="A508" t="n">
      <v>506</v>
    </oc>
    <nc r="A508" t="n">
      <v>505</v>
    </nc>
  </rcc>
  <rcc rId="824" sId="2">
    <oc r="A509" t="n">
      <v>507</v>
    </oc>
    <nc r="A509" t="n">
      <v>506</v>
    </nc>
  </rcc>
  <rcc rId="825" sId="2">
    <oc r="A510" t="n">
      <v>508</v>
    </oc>
    <nc r="A510" t="n">
      <v>507</v>
    </nc>
  </rcc>
  <rcc rId="826" sId="2">
    <oc r="A511" t="n">
      <v>509</v>
    </oc>
    <nc r="A511" t="n">
      <v>508</v>
    </nc>
  </rcc>
  <rcc rId="827" sId="2">
    <oc r="A512" t="n">
      <v>510</v>
    </oc>
    <nc r="A512" t="n">
      <v>509</v>
    </nc>
  </rcc>
  <rcc rId="828" sId="2">
    <oc r="A513" t="n">
      <v>511</v>
    </oc>
    <nc r="A513" t="n">
      <v>510</v>
    </nc>
  </rcc>
  <rcc rId="829" sId="2">
    <oc r="A514" t="n">
      <v>512</v>
    </oc>
    <nc r="A514" t="n">
      <v>511</v>
    </nc>
  </rcc>
  <rcc rId="830" sId="2">
    <oc r="A515" t="n">
      <v>513</v>
    </oc>
    <nc r="A515" t="n">
      <v>512</v>
    </nc>
  </rcc>
  <rcc rId="831" sId="2">
    <oc r="A516" t="n">
      <v>514</v>
    </oc>
    <nc r="A516" t="n">
      <v>513</v>
    </nc>
  </rcc>
  <rcc rId="832" sId="2">
    <oc r="A517" t="n">
      <v>515</v>
    </oc>
    <nc r="A517" t="n">
      <v>514</v>
    </nc>
  </rcc>
  <rcc rId="833" sId="2">
    <oc r="A518" t="n">
      <v>516</v>
    </oc>
    <nc r="A518" t="n">
      <v>515</v>
    </nc>
  </rcc>
  <rcc rId="834" sId="2">
    <oc r="A519" t="n">
      <v>517</v>
    </oc>
    <nc r="A519" t="n">
      <v>516</v>
    </nc>
  </rcc>
  <rcc rId="835" sId="2">
    <oc r="A520" t="n">
      <v>518</v>
    </oc>
    <nc r="A520" t="n">
      <v>517</v>
    </nc>
  </rcc>
  <rcc rId="836" sId="2">
    <oc r="A521" t="n">
      <v>519</v>
    </oc>
    <nc r="A521" t="n">
      <v>518</v>
    </nc>
  </rcc>
  <rcc rId="837" sId="2">
    <oc r="A522" t="n">
      <v>520</v>
    </oc>
    <nc r="A522" t="n">
      <v>519</v>
    </nc>
  </rcc>
  <rcc rId="838" sId="2">
    <oc r="A523" t="n">
      <v>521</v>
    </oc>
    <nc r="A523" t="n">
      <v>520</v>
    </nc>
  </rcc>
  <rcc rId="839" sId="2">
    <oc r="A524" t="n">
      <v>522</v>
    </oc>
    <nc r="A524" t="n">
      <v>521</v>
    </nc>
  </rcc>
  <rcc rId="840" sId="2">
    <oc r="A525" t="n">
      <v>523</v>
    </oc>
    <nc r="A525" t="n">
      <v>522</v>
    </nc>
  </rcc>
  <rcc rId="841" sId="2">
    <oc r="A526" t="n">
      <v>524</v>
    </oc>
    <nc r="A526" t="n">
      <v>523</v>
    </nc>
  </rcc>
  <rcc rId="842" sId="2">
    <oc r="A527" t="n">
      <v>525</v>
    </oc>
    <nc r="A527" t="n">
      <v>524</v>
    </nc>
  </rcc>
  <rcc rId="843" sId="2">
    <oc r="A528" t="n">
      <v>526</v>
    </oc>
    <nc r="A528" t="n">
      <v>525</v>
    </nc>
  </rcc>
  <rcc rId="844" sId="2">
    <oc r="A529" t="n">
      <v>527</v>
    </oc>
    <nc r="A529" t="n">
      <v>526</v>
    </nc>
  </rcc>
  <rcc rId="845" sId="2">
    <oc r="A530" t="n">
      <v>528</v>
    </oc>
    <nc r="A530" t="n">
      <v>527</v>
    </nc>
  </rcc>
  <rcc rId="846" sId="2">
    <oc r="A531" t="n">
      <v>529</v>
    </oc>
    <nc r="A531" t="n">
      <v>528</v>
    </nc>
  </rcc>
  <rcc rId="847" sId="2">
    <oc r="A532" t="n">
      <v>530</v>
    </oc>
    <nc r="A532" t="n">
      <v>529</v>
    </nc>
  </rcc>
  <rcc rId="848" sId="2">
    <oc r="A533" t="n">
      <v>531</v>
    </oc>
    <nc r="A533" t="n">
      <v>530</v>
    </nc>
  </rcc>
  <rcc rId="849" sId="2">
    <oc r="A534" t="n">
      <v>532</v>
    </oc>
    <nc r="A534" t="n">
      <v>531</v>
    </nc>
  </rcc>
  <rcc rId="850" sId="2">
    <oc r="A535" t="n">
      <v>533</v>
    </oc>
    <nc r="A535" t="n">
      <v>532</v>
    </nc>
  </rcc>
  <rcc rId="851" sId="2">
    <oc r="A536" t="n">
      <v>534</v>
    </oc>
    <nc r="A536" t="n">
      <v>533</v>
    </nc>
  </rcc>
  <rcc rId="852" sId="2">
    <oc r="A537" t="n">
      <v>535</v>
    </oc>
    <nc r="A537" t="n">
      <v>534</v>
    </nc>
  </rcc>
  <rcc rId="853" sId="2">
    <oc r="A538" t="n">
      <v>536</v>
    </oc>
    <nc r="A538" t="n">
      <v>535</v>
    </nc>
  </rcc>
  <rcc rId="854" sId="2">
    <oc r="A539" t="n">
      <v>537</v>
    </oc>
    <nc r="A539" t="n">
      <v>536</v>
    </nc>
  </rcc>
  <rcc rId="855" sId="2">
    <oc r="A540" t="n">
      <v>538</v>
    </oc>
    <nc r="A540" t="n">
      <v>537</v>
    </nc>
  </rcc>
  <rcc rId="856" sId="2">
    <oc r="A541" t="n">
      <v>539</v>
    </oc>
    <nc r="A541" t="n">
      <v>538</v>
    </nc>
  </rcc>
  <rcc rId="857" sId="2">
    <oc r="A542" t="n">
      <v>540</v>
    </oc>
    <nc r="A542" t="n">
      <v>539</v>
    </nc>
  </rcc>
  <rcc rId="858" sId="2">
    <oc r="A543" t="n">
      <v>541</v>
    </oc>
    <nc r="A543" t="n">
      <v>540</v>
    </nc>
  </rcc>
  <rcc rId="859" sId="2">
    <oc r="A544" t="n">
      <v>542</v>
    </oc>
    <nc r="A544" t="n">
      <v>541</v>
    </nc>
  </rcc>
  <rcc rId="860" sId="2">
    <oc r="A545" t="n">
      <v>543</v>
    </oc>
    <nc r="A545" t="n">
      <v>542</v>
    </nc>
  </rcc>
  <rcc rId="861" sId="2">
    <oc r="A546" t="n">
      <v>544</v>
    </oc>
    <nc r="A546" t="n">
      <v>543</v>
    </nc>
  </rcc>
  <rcc rId="862" sId="2">
    <oc r="A547" t="n">
      <v>545</v>
    </oc>
    <nc r="A547" t="n">
      <v>544</v>
    </nc>
  </rcc>
  <rcc rId="863" sId="2">
    <oc r="A548" t="n">
      <v>546</v>
    </oc>
    <nc r="A548" t="n">
      <v>545</v>
    </nc>
  </rcc>
  <rcc rId="864" sId="2">
    <oc r="A549" t="n">
      <v>547</v>
    </oc>
    <nc r="A549" t="n">
      <v>546</v>
    </nc>
  </rcc>
  <rcc rId="865" sId="2">
    <oc r="A550" t="n">
      <v>548</v>
    </oc>
    <nc r="A550" t="n">
      <v>547</v>
    </nc>
  </rcc>
  <rcc rId="866" sId="2">
    <oc r="A551" t="n">
      <v>549</v>
    </oc>
    <nc r="A551" t="n">
      <v>548</v>
    </nc>
  </rcc>
  <rcc rId="867" sId="2">
    <oc r="A552" t="n">
      <v>550</v>
    </oc>
    <nc r="A552" t="n">
      <v>549</v>
    </nc>
  </rcc>
  <rcc rId="868" sId="2">
    <oc r="A553" t="n">
      <v>551</v>
    </oc>
    <nc r="A553" t="n">
      <v>550</v>
    </nc>
  </rcc>
  <rcc rId="869" sId="2">
    <oc r="A554" t="n">
      <v>552</v>
    </oc>
    <nc r="A554" t="n">
      <v>551</v>
    </nc>
  </rcc>
  <rcc rId="870" sId="2">
    <oc r="A555" t="n">
      <v>553</v>
    </oc>
    <nc r="A555" t="n">
      <v>552</v>
    </nc>
  </rcc>
  <rcc rId="871" sId="2">
    <oc r="A556" t="n">
      <v>554</v>
    </oc>
    <nc r="A556" t="n">
      <v>553</v>
    </nc>
  </rcc>
  <rcc rId="872" sId="2">
    <oc r="A557" t="n">
      <v>555</v>
    </oc>
    <nc r="A557" t="n">
      <v>554</v>
    </nc>
  </rcc>
  <rcc rId="873" sId="2">
    <oc r="A558" t="n">
      <v>556</v>
    </oc>
    <nc r="A558" t="n">
      <v>555</v>
    </nc>
  </rcc>
  <rcc rId="874" sId="2">
    <oc r="A559" t="n">
      <v>557</v>
    </oc>
    <nc r="A559" t="n">
      <v>556</v>
    </nc>
  </rcc>
  <rcc rId="875" sId="2">
    <oc r="A560" t="n">
      <v>558</v>
    </oc>
    <nc r="A560" t="n">
      <v>557</v>
    </nc>
  </rcc>
  <rcc rId="876" sId="2">
    <oc r="A561" t="n">
      <v>559</v>
    </oc>
    <nc r="A561" t="n">
      <v>558</v>
    </nc>
  </rcc>
  <rcc rId="877" sId="2">
    <oc r="A562" t="n">
      <v>560</v>
    </oc>
    <nc r="A562" t="n">
      <v>559</v>
    </nc>
  </rcc>
  <rcc rId="878" sId="2">
    <oc r="A563" t="n">
      <v>561</v>
    </oc>
    <nc r="A563" t="n">
      <v>560</v>
    </nc>
  </rcc>
  <rcc rId="879" sId="2">
    <oc r="A564" t="n">
      <v>562</v>
    </oc>
    <nc r="A564" t="n">
      <v>561</v>
    </nc>
  </rcc>
  <rcc rId="880" sId="2">
    <oc r="A565" t="n">
      <v>563</v>
    </oc>
    <nc r="A565" t="n">
      <v>562</v>
    </nc>
  </rcc>
  <rcc rId="881" sId="2">
    <oc r="A566" t="n">
      <v>564</v>
    </oc>
    <nc r="A566" t="n">
      <v>563</v>
    </nc>
  </rcc>
  <rcc rId="882" sId="2">
    <oc r="A567" t="n">
      <v>565</v>
    </oc>
    <nc r="A567" t="n">
      <v>564</v>
    </nc>
  </rcc>
  <rcc rId="883" sId="2">
    <oc r="A568" t="n">
      <v>566</v>
    </oc>
    <nc r="A568" t="n">
      <v>565</v>
    </nc>
  </rcc>
  <rcc rId="884" sId="2">
    <oc r="A569" t="n">
      <v>567</v>
    </oc>
    <nc r="A569" t="n">
      <v>566</v>
    </nc>
  </rcc>
  <rcc rId="885" sId="2">
    <oc r="A570" t="n">
      <v>568</v>
    </oc>
    <nc r="A570" t="n">
      <v>567</v>
    </nc>
  </rcc>
  <rcc rId="886" sId="2">
    <oc r="A571" t="n">
      <v>569</v>
    </oc>
    <nc r="A571" t="n">
      <v>568</v>
    </nc>
  </rcc>
  <rcc rId="887" sId="2">
    <oc r="A572" t="n">
      <v>570</v>
    </oc>
    <nc r="A572" t="n">
      <v>569</v>
    </nc>
  </rcc>
  <rcc rId="888" sId="2">
    <oc r="A573" t="n">
      <v>571</v>
    </oc>
    <nc r="A573" t="n">
      <v>570</v>
    </nc>
  </rcc>
  <rcc rId="889" sId="2">
    <oc r="A574" t="n">
      <v>572</v>
    </oc>
    <nc r="A574" t="n">
      <v>571</v>
    </nc>
  </rcc>
  <rcc rId="890" sId="2">
    <oc r="A575" t="n">
      <v>573</v>
    </oc>
    <nc r="A575" t="n">
      <v>572</v>
    </nc>
  </rcc>
  <rcc rId="891" sId="2">
    <oc r="A576" t="n">
      <v>574</v>
    </oc>
    <nc r="A576" t="n">
      <v>573</v>
    </nc>
  </rcc>
  <rcc rId="892" sId="2">
    <oc r="A577" t="n">
      <v>575</v>
    </oc>
    <nc r="A577" t="n">
      <v>574</v>
    </nc>
  </rcc>
  <rcc rId="893" sId="2">
    <oc r="A578" t="n">
      <v>576</v>
    </oc>
    <nc r="A578" t="n">
      <v>575</v>
    </nc>
  </rcc>
  <rcc rId="894" sId="2">
    <oc r="A579" t="n">
      <v>577</v>
    </oc>
    <nc r="A579" t="n">
      <v>576</v>
    </nc>
  </rcc>
  <rcc rId="895" sId="2">
    <oc r="A580" t="n">
      <v>578</v>
    </oc>
    <nc r="A580" t="n">
      <v>577</v>
    </nc>
  </rcc>
  <rcc rId="896" sId="2">
    <oc r="A581" t="n">
      <v>579</v>
    </oc>
    <nc r="A581" t="n">
      <v>578</v>
    </nc>
  </rcc>
  <rcc rId="897" sId="2">
    <oc r="A582" t="n">
      <v>580</v>
    </oc>
    <nc r="A582" t="n">
      <v>579</v>
    </nc>
  </rcc>
  <rcc rId="898" sId="2">
    <oc r="A583" t="n">
      <v>581</v>
    </oc>
    <nc r="A583" t="n">
      <v>580</v>
    </nc>
  </rcc>
  <rcc rId="899" sId="2">
    <oc r="A584" t="n">
      <v>582</v>
    </oc>
    <nc r="A584" t="n">
      <v>581</v>
    </nc>
  </rcc>
  <rcc rId="900" sId="2">
    <oc r="A585" t="n">
      <v>583</v>
    </oc>
    <nc r="A585" t="n">
      <v>582</v>
    </nc>
  </rcc>
  <rcc rId="901" sId="2">
    <oc r="A586" t="n">
      <v>584</v>
    </oc>
    <nc r="A586" t="n">
      <v>583</v>
    </nc>
  </rcc>
  <rcc rId="902" sId="2">
    <oc r="A587" t="n">
      <v>585</v>
    </oc>
    <nc r="A587" t="n">
      <v>584</v>
    </nc>
  </rcc>
  <rcc rId="903" sId="2">
    <oc r="A588" t="n">
      <v>587</v>
    </oc>
    <nc r="A588" t="n">
      <v>585</v>
    </nc>
  </rcc>
  <rcc rId="904" sId="2">
    <oc r="A589" t="n">
      <v>588</v>
    </oc>
    <nc r="A589" t="n">
      <v>586</v>
    </nc>
  </rcc>
  <rcc rId="905" sId="2">
    <oc r="A590" t="n">
      <v>589</v>
    </oc>
    <nc r="A590" t="n">
      <v>587</v>
    </nc>
  </rcc>
  <rcc rId="906" sId="2">
    <oc r="A591" t="n">
      <v>590</v>
    </oc>
    <nc r="A591" t="n">
      <v>588</v>
    </nc>
  </rcc>
  <rcc rId="907" sId="2">
    <oc r="A592" t="n">
      <v>591</v>
    </oc>
    <nc r="A592" t="n">
      <v>589</v>
    </nc>
  </rcc>
  <rcc rId="908" sId="2">
    <oc r="A593" t="n">
      <v>592</v>
    </oc>
    <nc r="A593" t="n">
      <v>590</v>
    </nc>
  </rcc>
  <rcc rId="909" sId="2">
    <oc r="A594" t="n">
      <v>593</v>
    </oc>
    <nc r="A594" t="n">
      <v>591</v>
    </nc>
  </rcc>
  <rcc rId="910" sId="2">
    <oc r="A595" t="n">
      <v>594</v>
    </oc>
    <nc r="A595" t="n">
      <v>592</v>
    </nc>
  </rcc>
  <rcc rId="911" sId="2">
    <oc r="A596" t="n">
      <v>595</v>
    </oc>
    <nc r="A596" t="n">
      <v>593</v>
    </nc>
  </rcc>
  <rcc rId="912" sId="2">
    <oc r="A597" t="n">
      <v>596</v>
    </oc>
    <nc r="A597" t="n">
      <v>594</v>
    </nc>
  </rcc>
  <rcc rId="913" sId="2">
    <oc r="A598" t="n">
      <v>597</v>
    </oc>
    <nc r="A598" t="n">
      <v>595</v>
    </nc>
  </rcc>
  <rcc rId="914" sId="2">
    <oc r="A599" t="n">
      <v>598</v>
    </oc>
    <nc r="A599" t="n">
      <v>596</v>
    </nc>
  </rcc>
  <rcc rId="915" sId="2">
    <oc r="A600" t="n">
      <v>599</v>
    </oc>
    <nc r="A600" t="n">
      <v>597</v>
    </nc>
  </rcc>
  <rcc rId="916" sId="2">
    <oc r="A601" t="n">
      <v>600</v>
    </oc>
    <nc r="A601" t="n">
      <v>598</v>
    </nc>
  </rcc>
  <rcc rId="917" sId="2">
    <oc r="A602" t="n">
      <v>601</v>
    </oc>
    <nc r="A602" t="n">
      <v>599</v>
    </nc>
  </rcc>
  <rcc rId="918" sId="2">
    <oc r="A603" t="n">
      <v>602</v>
    </oc>
    <nc r="A603" t="n">
      <v>600</v>
    </nc>
  </rcc>
  <rcc rId="919" sId="2">
    <oc r="A604" t="n">
      <v>603</v>
    </oc>
    <nc r="A604" t="n">
      <v>601</v>
    </nc>
  </rcc>
  <rcc rId="920" sId="2">
    <oc r="A605" t="n">
      <v>604</v>
    </oc>
    <nc r="A605" t="n">
      <v>602</v>
    </nc>
  </rcc>
  <rcc rId="921" sId="2">
    <oc r="A606" t="n">
      <v>605</v>
    </oc>
    <nc r="A606" t="n">
      <v>603</v>
    </nc>
  </rcc>
  <rcc rId="922" sId="2">
    <oc r="A607" t="n">
      <v>606</v>
    </oc>
    <nc r="A607" t="n">
      <v>604</v>
    </nc>
  </rcc>
  <rcc rId="923" sId="2">
    <oc r="A608" t="n">
      <v>607</v>
    </oc>
    <nc r="A608" t="n">
      <v>605</v>
    </nc>
  </rcc>
  <rcc rId="924" sId="2">
    <oc r="A609" t="n">
      <v>608</v>
    </oc>
    <nc r="A609" t="n">
      <v>606</v>
    </nc>
  </rcc>
  <rcc rId="925" sId="2">
    <oc r="A610" t="n">
      <v>609</v>
    </oc>
    <nc r="A610" t="n">
      <v>607</v>
    </nc>
  </rcc>
  <rcc rId="926" sId="2">
    <oc r="A611" t="n">
      <v>610</v>
    </oc>
    <nc r="A611" t="n">
      <v>608</v>
    </nc>
  </rcc>
  <rcc rId="927" sId="2">
    <oc r="A612" t="n">
      <v>611</v>
    </oc>
    <nc r="A612" t="n">
      <v>609</v>
    </nc>
  </rcc>
  <rcc rId="928" sId="2">
    <oc r="A613" t="n">
      <v>612</v>
    </oc>
    <nc r="A613" t="n">
      <v>610</v>
    </nc>
  </rcc>
  <rcc rId="929" sId="2">
    <oc r="A614" t="n">
      <v>613</v>
    </oc>
    <nc r="A614" t="n">
      <v>611</v>
    </nc>
  </rcc>
  <rcc rId="930" sId="2">
    <oc r="A615" t="n">
      <v>614</v>
    </oc>
    <nc r="A615" t="n">
      <v>612</v>
    </nc>
  </rcc>
  <rcc rId="931" sId="2">
    <oc r="A616" t="n">
      <v>615</v>
    </oc>
    <nc r="A616" t="n">
      <v>613</v>
    </nc>
  </rcc>
  <rcc rId="932" sId="2">
    <oc r="A617" t="n">
      <v>616</v>
    </oc>
    <nc r="A617" t="n">
      <v>614</v>
    </nc>
  </rcc>
  <rcc rId="933" sId="2">
    <oc r="A618" t="n">
      <v>617</v>
    </oc>
    <nc r="A618" t="n">
      <v>615</v>
    </nc>
  </rcc>
  <rcc rId="934" sId="2">
    <oc r="A619" t="n">
      <v>618</v>
    </oc>
    <nc r="A619" t="n">
      <v>616</v>
    </nc>
  </rcc>
  <rcc rId="935" sId="2">
    <oc r="A620" t="n">
      <v>620</v>
    </oc>
    <nc r="A620" t="n">
      <v>617</v>
    </nc>
  </rcc>
  <rcc rId="936" sId="2">
    <oc r="A621" t="n">
      <v>621</v>
    </oc>
    <nc r="A621" t="n">
      <v>618</v>
    </nc>
  </rcc>
  <rcc rId="937" sId="2">
    <oc r="A622" t="n">
      <v>622</v>
    </oc>
    <nc r="A622" t="n">
      <v>619</v>
    </nc>
  </rcc>
  <rcc rId="938" sId="2">
    <oc r="A623" t="n">
      <v>625</v>
    </oc>
    <nc r="A623" t="n">
      <v>620</v>
    </nc>
  </rcc>
  <rcc rId="939" sId="2">
    <oc r="A624" t="n">
      <v>658</v>
    </oc>
    <nc r="A624" t="n">
      <v>621</v>
    </nc>
  </rcc>
  <rcc rId="940" sId="2">
    <oc r="A625" t="n">
      <v>659</v>
    </oc>
    <nc r="A625" t="n">
      <v>622</v>
    </nc>
  </rcc>
  <rcc rId="941" sId="2">
    <oc r="A626" t="n">
      <v>660</v>
    </oc>
    <nc r="A626" t="n">
      <v>623</v>
    </nc>
  </rcc>
  <rcc rId="942" sId="2">
    <oc r="A627" t="n">
      <v>661</v>
    </oc>
    <nc r="A627" t="n">
      <v>624</v>
    </nc>
  </rcc>
  <rcc rId="943" sId="2">
    <oc r="A628" t="n">
      <v>662</v>
    </oc>
    <nc r="A628" t="n">
      <v>625</v>
    </nc>
  </rcc>
  <rcc rId="944" sId="2">
    <oc r="A629" t="n">
      <v>663</v>
    </oc>
    <nc r="A629" t="n">
      <v>626</v>
    </nc>
  </rcc>
  <rcc rId="945" sId="2">
    <oc r="A630" t="n">
      <v>664</v>
    </oc>
    <nc r="A630" t="n">
      <v>627</v>
    </nc>
  </rcc>
  <rcc rId="946" sId="2">
    <oc r="A631" t="n">
      <v>665</v>
    </oc>
    <nc r="A631" t="n">
      <v>628</v>
    </nc>
  </rcc>
  <rcc rId="947" sId="2">
    <oc r="A632" t="n">
      <v>666</v>
    </oc>
    <nc r="A632" t="n">
      <v>629</v>
    </nc>
  </rcc>
  <rcc rId="948" sId="2">
    <oc r="A633" t="n">
      <v>667</v>
    </oc>
    <nc r="A633" t="n">
      <v>630</v>
    </nc>
  </rcc>
  <rcc rId="949" sId="2">
    <oc r="A634" t="n">
      <v>668</v>
    </oc>
    <nc r="A634" t="n">
      <v>631</v>
    </nc>
  </rcc>
  <rcc rId="950" sId="2">
    <oc r="A635" t="n">
      <v>669</v>
    </oc>
    <nc r="A635" t="n">
      <v>632</v>
    </nc>
  </rcc>
  <rcc rId="951" sId="2">
    <oc r="A636" t="n">
      <v>670</v>
    </oc>
    <nc r="A636" t="n">
      <v>633</v>
    </nc>
  </rcc>
  <rcc rId="952" sId="2">
    <oc r="A637" t="n">
      <v>671</v>
    </oc>
    <nc r="A637" t="n">
      <v>634</v>
    </nc>
  </rcc>
  <rcc rId="953" sId="2">
    <oc r="A638" t="n">
      <v>672</v>
    </oc>
    <nc r="A638" t="n">
      <v>635</v>
    </nc>
  </rcc>
  <rcc rId="954" sId="2">
    <oc r="A639" t="n">
      <v>673</v>
    </oc>
    <nc r="A639" t="n">
      <v>636</v>
    </nc>
  </rcc>
  <rcc rId="955" sId="2">
    <oc r="A640" t="n">
      <v>674</v>
    </oc>
    <nc r="A640" t="n">
      <v>637</v>
    </nc>
  </rcc>
  <rcc rId="956" sId="2">
    <oc r="A641" t="n">
      <v>675</v>
    </oc>
    <nc r="A641" t="n">
      <v>638</v>
    </nc>
  </rcc>
  <rcc rId="957" sId="2">
    <oc r="A642" t="n">
      <v>676</v>
    </oc>
    <nc r="A642" t="n">
      <v>639</v>
    </nc>
  </rcc>
  <rcc rId="958" sId="2">
    <oc r="A643" t="n">
      <v>677</v>
    </oc>
    <nc r="A643" t="n">
      <v>640</v>
    </nc>
  </rcc>
  <rcc rId="959" sId="2">
    <oc r="A644" t="n">
      <v>678</v>
    </oc>
    <nc r="A644" t="n">
      <v>641</v>
    </nc>
  </rcc>
  <rcc rId="960" sId="2">
    <oc r="A645" t="n">
      <v>679</v>
    </oc>
    <nc r="A645" t="n">
      <v>642</v>
    </nc>
  </rcc>
  <rcc rId="961" sId="2">
    <oc r="A646" t="n">
      <v>680</v>
    </oc>
    <nc r="A646" t="n">
      <v>643</v>
    </nc>
  </rcc>
  <rcc rId="962" sId="2">
    <oc r="A647" t="n">
      <v>681</v>
    </oc>
    <nc r="A647" t="n">
      <v>644</v>
    </nc>
  </rcc>
  <rcc rId="963" sId="2">
    <oc r="A648" t="n">
      <v>682</v>
    </oc>
    <nc r="A648" t="n">
      <v>645</v>
    </nc>
  </rcc>
  <rcc rId="964" sId="2">
    <oc r="A649" t="n">
      <v>683</v>
    </oc>
    <nc r="A649" t="n">
      <v>646</v>
    </nc>
  </rcc>
  <rcc rId="965" sId="2">
    <oc r="A650" t="n">
      <v>684</v>
    </oc>
    <nc r="A650" t="n">
      <v>647</v>
    </nc>
  </rcc>
  <rcc rId="966" sId="2">
    <oc r="A651" t="n">
      <v>685</v>
    </oc>
    <nc r="A651" t="n">
      <v>648</v>
    </nc>
  </rcc>
  <rcc rId="967" sId="2">
    <oc r="A652" t="n">
      <v>686</v>
    </oc>
    <nc r="A652" t="n">
      <v>649</v>
    </nc>
  </rcc>
  <rcc rId="968" sId="2">
    <oc r="A653" t="n">
      <v>687</v>
    </oc>
    <nc r="A653" t="n">
      <v>650</v>
    </nc>
  </rcc>
  <rcc rId="969" sId="2">
    <oc r="A654" t="n">
      <v>688</v>
    </oc>
    <nc r="A654" t="n">
      <v>651</v>
    </nc>
  </rcc>
  <rcc rId="970" sId="2">
    <oc r="A655" t="n">
      <v>689</v>
    </oc>
    <nc r="A655" t="n">
      <v>652</v>
    </nc>
  </rcc>
  <rcc rId="971" sId="2">
    <oc r="A656" t="n">
      <v>690</v>
    </oc>
    <nc r="A656" t="n">
      <v>653</v>
    </nc>
  </rcc>
  <rcc rId="972" sId="2">
    <oc r="A657" t="n">
      <v>691</v>
    </oc>
    <nc r="A657" t="n">
      <v>654</v>
    </nc>
  </rcc>
  <rcc rId="973" sId="2">
    <oc r="A658" t="n">
      <v>692</v>
    </oc>
    <nc r="A658" t="n">
      <v>655</v>
    </nc>
  </rcc>
  <rcc rId="974" sId="2">
    <oc r="A659" t="n">
      <v>693</v>
    </oc>
    <nc r="A659" t="n">
      <v>656</v>
    </nc>
  </rcc>
  <rcc rId="975" sId="2">
    <oc r="A660" t="n">
      <v>694</v>
    </oc>
    <nc r="A660" t="n">
      <v>657</v>
    </nc>
  </rcc>
  <rcc rId="976" sId="2">
    <oc r="A661" t="n">
      <v>695</v>
    </oc>
    <nc r="A661" t="n">
      <v>658</v>
    </nc>
  </rcc>
  <rcc rId="977" sId="2">
    <oc r="A662" t="n">
      <v>696</v>
    </oc>
    <nc r="A662" t="n">
      <v>659</v>
    </nc>
  </rcc>
  <rcc rId="978" sId="2">
    <oc r="A663" t="n">
      <v>697</v>
    </oc>
    <nc r="A663" t="n">
      <v>660</v>
    </nc>
  </rcc>
  <rcc rId="979" sId="2">
    <oc r="A664" t="n">
      <v>698</v>
    </oc>
    <nc r="A664" t="n">
      <v>661</v>
    </nc>
  </rcc>
  <rcc rId="980" sId="2">
    <oc r="A665" t="n">
      <v>699</v>
    </oc>
    <nc r="A665" t="n">
      <v>662</v>
    </nc>
  </rcc>
  <rcc rId="981" sId="2">
    <oc r="A666" t="n">
      <v>700</v>
    </oc>
    <nc r="A666" t="n">
      <v>663</v>
    </nc>
  </rcc>
  <rcc rId="982" sId="2">
    <oc r="A667" t="n">
      <v>701</v>
    </oc>
    <nc r="A667" t="n">
      <v>664</v>
    </nc>
  </rcc>
  <rcc rId="983" sId="2">
    <oc r="A668" t="n">
      <v>702</v>
    </oc>
    <nc r="A668" t="n">
      <v>665</v>
    </nc>
  </rcc>
  <rcc rId="984" sId="2">
    <oc r="A669" t="n">
      <v>703</v>
    </oc>
    <nc r="A669" t="n">
      <v>666</v>
    </nc>
  </rcc>
  <rcc rId="985" sId="2">
    <oc r="A670" t="n">
      <v>704</v>
    </oc>
    <nc r="A670" t="n">
      <v>667</v>
    </nc>
  </rcc>
  <rcc rId="986" sId="2">
    <oc r="A671" t="n">
      <v>705</v>
    </oc>
    <nc r="A671" t="n">
      <v>668</v>
    </nc>
  </rcc>
  <rcc rId="987" sId="2">
    <oc r="A672" t="n">
      <v>706</v>
    </oc>
    <nc r="A672" t="n">
      <v>669</v>
    </nc>
  </rcc>
  <rcc rId="988" sId="2">
    <oc r="A673" t="n">
      <v>707</v>
    </oc>
    <nc r="A673" t="n">
      <v>670</v>
    </nc>
  </rcc>
  <rcc rId="989" sId="2">
    <oc r="A674" t="n">
      <v>708</v>
    </oc>
    <nc r="A674" t="n">
      <v>671</v>
    </nc>
  </rcc>
  <rcc rId="990" sId="2">
    <oc r="A675" t="n">
      <v>709</v>
    </oc>
    <nc r="A675" t="n">
      <v>672</v>
    </nc>
  </rcc>
  <rcc rId="991" sId="2">
    <oc r="A676" t="n">
      <v>710</v>
    </oc>
    <nc r="A676" t="n">
      <v>673</v>
    </nc>
  </rcc>
  <rcc rId="992" sId="2">
    <oc r="A677" t="n">
      <v>711</v>
    </oc>
    <nc r="A677" t="n">
      <v>674</v>
    </nc>
  </rcc>
  <rcc rId="993" sId="2">
    <oc r="A678" t="n">
      <v>712</v>
    </oc>
    <nc r="A678" t="n">
      <v>675</v>
    </nc>
  </rcc>
  <rcc rId="994" sId="2">
    <oc r="A679" t="n">
      <v>713</v>
    </oc>
    <nc r="A679" t="n">
      <v>676</v>
    </nc>
  </rcc>
  <rcc rId="995" sId="2">
    <oc r="A680" t="n">
      <v>714</v>
    </oc>
    <nc r="A680" t="n">
      <v>677</v>
    </nc>
  </rcc>
  <rcc rId="996" sId="2">
    <oc r="A681" t="n">
      <v>715</v>
    </oc>
    <nc r="A681" t="n">
      <v>678</v>
    </nc>
  </rcc>
  <rcc rId="997" sId="2">
    <oc r="A682" t="n">
      <v>716</v>
    </oc>
    <nc r="A682" t="n">
      <v>679</v>
    </nc>
  </rcc>
  <rcc rId="998" sId="2">
    <oc r="A683" t="n">
      <v>717</v>
    </oc>
    <nc r="A683" t="n">
      <v>680</v>
    </nc>
  </rcc>
  <rcc rId="999" sId="2">
    <oc r="A684" t="n">
      <v>718</v>
    </oc>
    <nc r="A684" t="n">
      <v>681</v>
    </nc>
  </rcc>
  <rcc rId="1000" sId="2">
    <oc r="A685" t="n">
      <v>719</v>
    </oc>
    <nc r="A685" t="n">
      <v>682</v>
    </nc>
  </rcc>
  <rcc rId="1001" sId="2">
    <oc r="A686" t="n">
      <v>721</v>
    </oc>
    <nc r="A686" t="n">
      <v>683</v>
    </nc>
  </rcc>
  <rcc rId="1002" sId="2">
    <oc r="A687" t="n">
      <v>722</v>
    </oc>
    <nc r="A687" t="n">
      <v>684</v>
    </nc>
  </rcc>
  <rcc rId="1003" sId="2">
    <oc r="A688" t="n">
      <v>723</v>
    </oc>
    <nc r="A688" t="n">
      <v>685</v>
    </nc>
  </rcc>
  <rcc rId="1004" sId="2">
    <oc r="A689" t="n">
      <v>724</v>
    </oc>
    <nc r="A689" t="n">
      <v>686</v>
    </nc>
  </rcc>
  <rcc rId="1005" sId="2">
    <nc r="A690" t="n">
      <v>687</v>
    </nc>
  </rcc>
  <rcc rId="1006" sId="2">
    <nc r="A691" t="n">
      <v>688</v>
    </nc>
  </rcc>
  <rcc rId="1007" sId="2">
    <nc r="A692" t="n">
      <v>689</v>
    </nc>
  </rcc>
  <rcc rId="1008" sId="2">
    <nc r="A693" t="n">
      <v>690</v>
    </nc>
  </rcc>
  <rcc rId="1009" sId="2">
    <nc r="A694" t="n">
      <v>691</v>
    </nc>
  </rcc>
  <rcc rId="1010" sId="2">
    <nc r="A695" t="n">
      <v>692</v>
    </nc>
  </rcc>
  <rcc rId="1011" sId="2">
    <nc r="A696" t="n">
      <v>693</v>
    </nc>
  </rcc>
  <rcc rId="1012" sId="2">
    <nc r="A697" t="n">
      <v>694</v>
    </nc>
  </rcc>
  <rcc rId="1013" sId="2">
    <nc r="A698" t="n">
      <v>695</v>
    </nc>
  </rcc>
  <rcc rId="1014" sId="2">
    <nc r="A699" t="n">
      <v>696</v>
    </nc>
  </rcc>
  <rcc rId="1015" sId="2">
    <nc r="A700" t="n">
      <v>697</v>
    </nc>
  </rcc>
  <rcc rId="1016" sId="2">
    <nc r="A701" t="n">
      <v>698</v>
    </nc>
  </rcc>
  <rcc rId="1017" sId="2">
    <nc r="A702" t="n">
      <v>699</v>
    </nc>
  </rcc>
  <rcc rId="1018" sId="2">
    <nc r="A703" t="n">
      <v>700</v>
    </nc>
  </rcc>
  <rcc rId="1019" sId="2">
    <nc r="A704" t="n">
      <v>701</v>
    </nc>
  </rcc>
  <rcc rId="1020" sId="2">
    <nc r="A705" t="n">
      <v>702</v>
    </nc>
  </rcc>
  <rcc rId="1021" sId="2">
    <nc r="A706" t="n">
      <v>703</v>
    </nc>
  </rcc>
  <rcc rId="1022" sId="2">
    <nc r="A707" t="n">
      <v>704</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3" sId="2" odxf="1" dxf="1">
    <nc r="B708" t="inlineStr">
      <is>
        <t>新闻出版部门</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24" sId="2" odxf="1" dxf="1">
    <nc r="C708" t="inlineStr">
      <is>
        <t>省新闻出版局</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1025" sId="2" odxf="1" dxf="1">
    <nc r="D708" t="n">
      <v>617</v>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1026" sId="2" odxf="1" dxf="1">
    <nc r="E708" t="inlineStr">
      <is>
        <t>行政许可</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1027" sId="2" odxf="1" dxf="1">
    <nc r="F708" t="inlineStr">
      <is>
        <t>出版物零售单位和个体工商户设立、变更审批</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justify" wrapText="1"/>
      <border>
        <left style="thin">
          <color auto="1"/>
        </left>
        <right style="thin">
          <color auto="1"/>
        </right>
        <top style="thin">
          <color auto="1"/>
        </top>
        <bottom style="thin">
          <color auto="1"/>
        </bottom>
      </border>
    </ndxf>
  </rcc>
  <rcc rId="1028" sId="2" odxf="1" dxf="1">
    <nc r="G708"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1029" sId="2" odxf="1" dxf="1">
    <nc r="H708" t="inlineStr">
      <is>
        <t>√</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fmt sheetId="2" sqref="I708" start="0" length="2147483647">
    <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dxf>
  </rfmt>
  <rcc rId="1030" sId="2" odxf="1" dxf="1">
    <nc r="A708" t="n">
      <v>705</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fmt sheetId="2" sqref="B708" start="0" length="2147483647">
    <dxf>
      <font>
        <name val="方正仿宋简体"/>
        <charset val="0"/>
        <family val="0"/>
        <b val="0"/>
        <i val="0"/>
        <strike val="0"/>
        <color auto="1"/>
        <sz val="11"/>
        <u val="none"/>
      </font>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31" sId="2" ref="A708:XFD708" action="deleteRow">
    <rfmt sheetId="2" xfDxf="1" sqref="$A708:$XFD708" start="0" length="2147483647"/>
    <rfmt sheetId="2" sqref="A708"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08" start="0" length="2147483647">
      <dxf>
        <font>
          <name val="方正仿宋简体"/>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08"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08"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08"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08" start="0" length="2147483647">
      <dxf>
        <font>
          <name val="Times New Roman"/>
          <charset val="0"/>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08"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08"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08" t="n">
        <v>705</v>
      </nc>
    </rcc>
    <rcc rId="0" sId="2">
      <nc r="B708" t="inlineStr">
        <is>
          <t>新闻出版部门</t>
        </is>
      </nc>
    </rcc>
    <rcc rId="0" sId="2">
      <nc r="C708" t="inlineStr">
        <is>
          <t>省新闻出版局</t>
        </is>
      </nc>
    </rcc>
    <rcc rId="0" sId="2">
      <nc r="D708" t="n">
        <v>617</v>
      </nc>
    </rcc>
    <rcc rId="0" sId="2">
      <nc r="E708" t="inlineStr">
        <is>
          <t>行政许可</t>
        </is>
      </nc>
    </rcc>
    <rcc rId="0" sId="2">
      <nc r="F708" t="inlineStr">
        <is>
          <t>出版物零售单位和个体工商户设立、变更审批</t>
        </is>
      </nc>
    </rcc>
    <rcc rId="0" sId="2">
      <nc r="G708" t="inlineStr">
        <is>
          <t>×</t>
        </is>
      </nc>
    </rcc>
    <rcc rId="0" sId="2">
      <nc r="H708" t="inlineStr">
        <is>
          <t>√</t>
        </is>
      </nc>
    </rcc>
  </rrc>
  <rcc rId="1032" sId="1" odxf="1" dxf="1">
    <nc r="B149" t="inlineStr">
      <is>
        <t>新闻出版部门</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33" sId="1" odxf="1" dxf="1">
    <nc r="C149" t="inlineStr">
      <is>
        <t>省新闻出版局</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1034" sId="1" odxf="1" dxf="1">
    <nc r="D149" t="n">
      <v>617</v>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1035" sId="1" odxf="1" dxf="1">
    <nc r="E149" t="inlineStr">
      <is>
        <t>行政许可</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1036" sId="1" odxf="1" dxf="1">
    <nc r="F149" t="inlineStr">
      <is>
        <t>出版物零售单位和个体工商户设立、变更审批</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justify" wrapText="1"/>
      <border>
        <left style="thin">
          <color auto="1"/>
        </left>
        <right style="thin">
          <color auto="1"/>
        </right>
        <top style="thin">
          <color auto="1"/>
        </top>
        <bottom style="thin">
          <color auto="1"/>
        </bottom>
      </border>
    </ndxf>
  </rcc>
  <rcc rId="1037" sId="1" odxf="1" dxf="1">
    <nc r="G149"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1038" sId="1" odxf="1" dxf="1">
    <nc r="H149" t="inlineStr">
      <is>
        <t>√</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fmt sheetId="1" sqref="I149" start="0" length="2147483647">
    <dxf>
      <font>
        <name val="Times New Roman"/>
        <charset val="0"/>
        <sz val="11"/>
      </font>
      <fill>
        <patternFill patternType="none"/>
      </fill>
      <alignment horizontal="center"/>
      <border>
        <left style="thin">
          <color auto="1"/>
        </left>
        <right style="thin">
          <color auto="1"/>
        </right>
        <top style="thin">
          <color auto="1"/>
        </top>
        <bottom style="thin">
          <color auto="1"/>
        </bottom>
      </border>
    </dxf>
  </rfmt>
  <rcc rId="1039" sId="1" odxf="1" dxf="1">
    <nc r="A149" t="n">
      <v>146</v>
    </nc>
    <odxf>
      <font>
        <name val="宋体"/>
        <sz val="12"/>
      </font>
      <fill>
        <patternFill patternType="none"/>
      </fill>
      <alignment/>
      <border>
        <left/>
        <right/>
        <top/>
        <bottom/>
      </border>
    </odxf>
    <ndxf>
      <font>
        <name val="Times New Roman"/>
        <sz val="11"/>
      </font>
      <fill>
        <patternFill patternType="none"/>
      </fill>
      <alignment horizontal="center"/>
      <border>
        <left style="thin">
          <color auto="1"/>
        </left>
        <right style="thin">
          <color auto="1"/>
        </right>
        <top style="thin">
          <color auto="1"/>
        </top>
        <bottom style="thin">
          <color auto="1"/>
        </bottom>
      </border>
    </ndxf>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0" sId="2">
    <oc r="D690" t="n">
      <v>244</v>
    </oc>
    <nc r="D690"/>
  </rcc>
  <rcc rId="1041" sId="2">
    <oc r="D691" t="n">
      <v>4284</v>
    </oc>
    <nc r="D691"/>
  </rcc>
  <rcc rId="1042" sId="2">
    <oc r="D692" t="n">
      <v>4286</v>
    </oc>
    <nc r="D692"/>
  </rcc>
  <rcc rId="1043" sId="2">
    <oc r="D693" t="n">
      <v>4293</v>
    </oc>
    <nc r="D693"/>
  </rcc>
  <rcc rId="1044" sId="2">
    <oc r="I707" t="inlineStr">
      <is>
        <t>省粮食和储备局新增</t>
      </is>
    </oc>
    <nc r="I707"/>
  </rcc>
  <rfmt sheetId="2" sqref="C690" start="0" length="2147483647">
    <dxf>
      <font>
        <name val="宋体"/>
        <color theme="1"/>
      </font>
      <fill>
        <patternFill patternType="none"/>
      </fill>
    </dxf>
  </rfmt>
  <rfmt sheetId="2" sqref="D690" start="0" length="2147483647">
    <dxf>
      <font>
        <name val="宋体"/>
        <charset val="134"/>
      </font>
      <fill>
        <patternFill patternType="none"/>
      </fill>
    </dxf>
  </rfmt>
  <rcc rId="1045" sId="2" odxf="1" dxf="1">
    <oc r="E690" t="inlineStr">
      <is>
        <t>行政检查</t>
      </is>
    </oc>
    <nc r="E690" t="inlineStr">
      <is>
        <t>行政处罚</t>
      </is>
    </nc>
    <odxf>
      <font>
        <name val="Times New Roman"/>
        <color indexed="8"/>
      </font>
      <fill>
        <patternFill patternType="none"/>
      </fill>
    </odxf>
    <ndxf>
      <font>
        <name val="宋体"/>
        <color theme="1"/>
      </font>
      <fill>
        <patternFill patternType="none"/>
      </fill>
    </ndxf>
  </rcc>
  <rcc rId="1046" sId="2" odxf="1" dxf="1">
    <oc r="F690" t="inlineStr">
      <is>
        <t>对粮食经营者从事粮食收购、储存、运输活动和政策性粮食的购销活动，以及执行国家粮食流通统计制度的情况的检查</t>
      </is>
    </oc>
    <nc r="F690" t="inlineStr">
      <is>
        <t>对违反政策性粮食经营活动有关规定的处罚</t>
      </is>
    </nc>
    <odxf>
      <font>
        <name val="方正仿宋简体"/>
        <color rgb="FF000000"/>
      </font>
      <fill>
        <patternFill patternType="none"/>
      </fill>
    </odxf>
    <ndxf>
      <font>
        <name val="宋体"/>
        <color theme="1"/>
      </font>
      <fill>
        <patternFill patternType="none"/>
      </fill>
    </ndxf>
  </rcc>
  <rfmt sheetId="2" sqref="G690" start="0" length="2147483647">
    <dxf>
      <font>
        <name val="宋体"/>
        <charset val="134"/>
        <color auto="1"/>
      </font>
      <fill>
        <patternFill patternType="none"/>
      </fill>
    </dxf>
  </rfmt>
  <rfmt sheetId="2" sqref="H690" start="0" length="2147483647">
    <dxf>
      <font>
        <name val="宋体"/>
        <charset val="134"/>
      </font>
      <fill>
        <patternFill patternType="none"/>
      </fill>
    </dxf>
  </rfmt>
  <rfmt sheetId="2" sqref="I690" start="0" length="2147483647">
    <dxf>
      <font>
        <name val="Calibri"/>
        <charset val="134"/>
      </font>
      <fill>
        <patternFill patternType="none"/>
      </fill>
    </dxf>
  </rfmt>
  <rfmt sheetId="2" sqref="C691" start="0" length="2147483647">
    <dxf>
      <font>
        <name val="宋体"/>
        <color theme="1"/>
      </font>
      <fill>
        <patternFill patternType="none"/>
      </fill>
    </dxf>
  </rfmt>
  <rfmt sheetId="2" sqref="D691" start="0" length="2147483647">
    <dxf>
      <font>
        <name val="宋体"/>
        <charset val="134"/>
      </font>
      <fill>
        <patternFill patternType="none"/>
      </fill>
    </dxf>
  </rfmt>
  <rfmt sheetId="2" sqref="E691" start="0" length="2147483647">
    <dxf>
      <font>
        <name val="宋体"/>
        <color theme="1"/>
      </font>
      <fill>
        <patternFill patternType="none"/>
      </fill>
    </dxf>
  </rfmt>
  <rcc rId="1047" sId="2" odxf="1" dxf="1">
    <oc r="F691" t="inlineStr">
      <is>
        <t>对粮食收购企业未按照规定备案或者提供虚假备案信息的处罚</t>
      </is>
    </oc>
    <nc r="F691" t="inlineStr">
      <is>
        <t>对粮食应急预案启动后，不按照国家要求承担应急任务，不服从国家的统一安排和调度的处罚</t>
      </is>
    </nc>
    <odxf>
      <font>
        <name val="方正仿宋简体"/>
        <color rgb="FF000000"/>
      </font>
      <fill>
        <patternFill patternType="none"/>
      </fill>
    </odxf>
    <ndxf>
      <font>
        <name val="宋体"/>
        <color theme="1"/>
      </font>
      <fill>
        <patternFill patternType="none"/>
      </fill>
    </ndxf>
  </rcc>
  <rfmt sheetId="2" sqref="G691" start="0" length="2147483647">
    <dxf>
      <font>
        <name val="宋体"/>
        <charset val="134"/>
        <color auto="1"/>
      </font>
      <fill>
        <patternFill patternType="none"/>
      </fill>
    </dxf>
  </rfmt>
  <rfmt sheetId="2" sqref="H691" start="0" length="2147483647">
    <dxf>
      <font>
        <name val="宋体"/>
        <charset val="134"/>
      </font>
      <fill>
        <patternFill patternType="none"/>
      </fill>
    </dxf>
  </rfmt>
  <rfmt sheetId="2" sqref="I691" start="0" length="2147483647">
    <dxf>
      <font>
        <name val="Calibri"/>
        <charset val="134"/>
      </font>
      <fill>
        <patternFill patternType="none"/>
      </fill>
    </dxf>
  </rfmt>
  <rfmt sheetId="2" sqref="C692" start="0" length="2147483647">
    <dxf>
      <font>
        <name val="宋体"/>
        <color theme="1"/>
      </font>
      <fill>
        <patternFill patternType="none"/>
      </fill>
    </dxf>
  </rfmt>
  <rfmt sheetId="2" sqref="D692" start="0" length="2147483647">
    <dxf>
      <font>
        <name val="宋体"/>
        <charset val="134"/>
      </font>
      <fill>
        <patternFill patternType="none"/>
      </fill>
    </dxf>
  </rfmt>
  <rfmt sheetId="2" sqref="E692" start="0" length="2147483647">
    <dxf>
      <font>
        <name val="宋体"/>
        <color theme="1"/>
      </font>
      <fill>
        <patternFill patternType="none"/>
      </fill>
    </dxf>
  </rfmt>
  <rcc rId="1048" sId="2" odxf="1" dxf="1">
    <oc r="F692"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oc>
    <nc r="F692" t="inlineStr">
      <is>
        <t>对违反规定且情节严重的粮食经营企业的法定代表人、主要负责人、直接负责的主管人员和其他直接责任人员的处罚</t>
      </is>
    </nc>
    <odxf>
      <font>
        <name val="方正仿宋简体"/>
        <color rgb="FF000000"/>
      </font>
      <fill>
        <patternFill patternType="none"/>
      </fill>
    </odxf>
    <ndxf>
      <font>
        <name val="宋体"/>
        <color theme="1"/>
      </font>
      <fill>
        <patternFill patternType="none"/>
      </fill>
    </ndxf>
  </rcc>
  <rfmt sheetId="2" sqref="G692" start="0" length="2147483647">
    <dxf>
      <font>
        <name val="宋体"/>
        <charset val="134"/>
        <color auto="1"/>
      </font>
      <fill>
        <patternFill patternType="none"/>
      </fill>
    </dxf>
  </rfmt>
  <rfmt sheetId="2" sqref="H692" start="0" length="2147483647">
    <dxf>
      <font>
        <name val="宋体"/>
        <charset val="134"/>
      </font>
      <fill>
        <patternFill patternType="none"/>
      </fill>
    </dxf>
  </rfmt>
  <rfmt sheetId="2" sqref="I692" start="0" length="2147483647">
    <dxf>
      <font>
        <name val="Calibri"/>
        <charset val="134"/>
      </font>
      <fill>
        <patternFill patternType="none"/>
      </fill>
    </dxf>
  </rfmt>
  <rfmt sheetId="2" sqref="C693" start="0" length="2147483647">
    <dxf>
      <font>
        <name val="宋体"/>
        <color theme="1"/>
      </font>
      <fill>
        <patternFill patternType="none"/>
      </fill>
    </dxf>
  </rfmt>
  <rfmt sheetId="2" sqref="D693" start="0" length="2147483647">
    <dxf>
      <font>
        <name val="宋体"/>
        <charset val="134"/>
      </font>
      <fill>
        <patternFill patternType="none"/>
      </fill>
    </dxf>
  </rfmt>
  <rfmt sheetId="2" sqref="E693" start="0" length="2147483647">
    <dxf>
      <font>
        <name val="宋体"/>
        <color theme="1"/>
      </font>
      <fill>
        <patternFill patternType="none"/>
      </fill>
    </dxf>
  </rfmt>
  <rcc rId="1049" sId="2" odxf="1" dxf="1">
    <oc r="F693" t="inlineStr">
      <is>
        <t>对粮食收购者、储存企业未按照规定使用仓储设施、运输工具的处罚</t>
      </is>
    </oc>
    <nc r="F693" t="inlineStr">
      <is>
        <t>对违反规定编造、散布、传播虚假粮食市场信息，造成不良社会影响的处罚</t>
      </is>
    </nc>
    <odxf>
      <font>
        <name val="方正仿宋简体"/>
        <color rgb="FF000000"/>
      </font>
      <fill>
        <patternFill patternType="none"/>
      </fill>
    </odxf>
    <ndxf>
      <font>
        <name val="宋体"/>
        <color theme="1"/>
      </font>
      <fill>
        <patternFill patternType="none"/>
      </fill>
    </ndxf>
  </rcc>
  <rfmt sheetId="2" sqref="G693" start="0" length="2147483647">
    <dxf>
      <font>
        <name val="宋体"/>
        <charset val="134"/>
        <color auto="1"/>
      </font>
      <fill>
        <patternFill patternType="none"/>
      </fill>
    </dxf>
  </rfmt>
  <rfmt sheetId="2" sqref="H693" start="0" length="2147483647">
    <dxf>
      <font>
        <name val="宋体"/>
        <charset val="134"/>
      </font>
      <fill>
        <patternFill patternType="none"/>
      </fill>
    </dxf>
  </rfmt>
  <rfmt sheetId="2" sqref="I693" start="0" length="2147483647">
    <dxf>
      <font>
        <name val="Calibri"/>
        <charset val="134"/>
      </font>
      <fill>
        <patternFill patternType="none"/>
      </fill>
    </dxf>
  </rfmt>
  <rfmt sheetId="2" sqref="C694" start="0" length="2147483647">
    <dxf>
      <font>
        <name val="宋体"/>
        <color theme="1"/>
      </font>
      <fill>
        <patternFill patternType="none"/>
      </fill>
    </dxf>
  </rfmt>
  <rcc rId="1050" sId="2" odxf="1" dxf="1">
    <oc r="D694" t="n">
      <v>4299</v>
    </oc>
    <nc r="D694" t="n">
      <v>4284</v>
    </nc>
    <odxf>
      <font>
        <name val="Times New Roman"/>
        <charset val="0"/>
      </font>
      <fill>
        <patternFill patternType="none"/>
      </fill>
    </odxf>
    <ndxf>
      <font>
        <name val="宋体"/>
        <charset val="134"/>
      </font>
      <fill>
        <patternFill patternType="none"/>
      </fill>
    </ndxf>
  </rcc>
  <rfmt sheetId="2" sqref="E694" start="0" length="2147483647">
    <dxf>
      <font>
        <name val="宋体"/>
        <color theme="1"/>
      </font>
      <fill>
        <patternFill patternType="none"/>
      </fill>
    </dxf>
  </rfmt>
  <rcc rId="1051" sId="2" odxf="1" dxf="1">
    <oc r="F694" t="inlineStr">
      <is>
        <t>对粮食经营者以及饲料、工业用粮企业违反规定，粮食经营台账保留时间不足3年的处罚</t>
      </is>
    </oc>
    <nc r="F694" t="inlineStr">
      <is>
        <t>对粮食收购企业未按照规定备案或者提供虚假备案信息的处罚</t>
      </is>
    </nc>
    <odxf>
      <font>
        <name val="方正仿宋简体"/>
        <color rgb="FF000000"/>
      </font>
      <fill>
        <patternFill patternType="none"/>
      </fill>
    </odxf>
    <ndxf>
      <font>
        <name val="宋体"/>
        <color theme="1"/>
      </font>
      <fill>
        <patternFill patternType="none"/>
      </fill>
    </ndxf>
  </rcc>
  <rfmt sheetId="2" sqref="G694" start="0" length="2147483647">
    <dxf>
      <font>
        <name val="宋体"/>
        <charset val="134"/>
        <color auto="1"/>
      </font>
      <fill>
        <patternFill patternType="none"/>
      </fill>
    </dxf>
  </rfmt>
  <rfmt sheetId="2" sqref="H694" start="0" length="2147483647">
    <dxf>
      <font>
        <name val="宋体"/>
        <charset val="134"/>
      </font>
      <fill>
        <patternFill patternType="none"/>
      </fill>
    </dxf>
  </rfmt>
  <rfmt sheetId="2" sqref="I694" start="0" length="2147483647">
    <dxf>
      <font>
        <name val="Calibri"/>
        <charset val="134"/>
      </font>
      <fill>
        <patternFill patternType="none"/>
      </fill>
    </dxf>
  </rfmt>
  <rfmt sheetId="2" sqref="C695" start="0" length="2147483647">
    <dxf>
      <font>
        <name val="宋体"/>
        <color theme="1"/>
      </font>
      <fill>
        <patternFill patternType="none"/>
      </fill>
    </dxf>
  </rfmt>
  <rcc rId="1052" sId="2" odxf="1" dxf="1">
    <oc r="D695" t="n">
      <v>4300</v>
    </oc>
    <nc r="D695" t="n">
      <v>4286</v>
    </nc>
    <odxf>
      <font>
        <name val="Times New Roman"/>
        <charset val="0"/>
      </font>
      <fill>
        <patternFill patternType="none"/>
      </fill>
    </odxf>
    <ndxf>
      <font>
        <name val="宋体"/>
        <charset val="134"/>
      </font>
      <fill>
        <patternFill patternType="none"/>
      </fill>
    </ndxf>
  </rcc>
  <rfmt sheetId="2" sqref="E695" start="0" length="2147483647">
    <dxf>
      <font>
        <name val="宋体"/>
        <color theme="1"/>
      </font>
      <fill>
        <patternFill patternType="none"/>
      </fill>
    </dxf>
  </rfmt>
  <rcc rId="1053" sId="2" odxf="1" dxf="1">
    <oc r="F695"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oc>
    <nc r="F695"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ont>
        <name val="方正仿宋简体"/>
        <color rgb="FF000000"/>
      </font>
      <fill>
        <patternFill patternType="none"/>
      </fill>
    </odxf>
    <ndxf>
      <font>
        <name val="宋体"/>
        <color theme="1"/>
      </font>
      <fill>
        <patternFill patternType="none"/>
      </fill>
    </ndxf>
  </rcc>
  <rfmt sheetId="2" sqref="G695" start="0" length="2147483647">
    <dxf>
      <font>
        <name val="宋体"/>
        <charset val="134"/>
        <color auto="1"/>
      </font>
      <fill>
        <patternFill patternType="none"/>
      </fill>
    </dxf>
  </rfmt>
  <rfmt sheetId="2" sqref="H695" start="0" length="2147483647">
    <dxf>
      <font>
        <name val="宋体"/>
        <charset val="134"/>
      </font>
      <fill>
        <patternFill patternType="none"/>
      </fill>
    </dxf>
  </rfmt>
  <rfmt sheetId="2" sqref="I695" start="0" length="2147483647">
    <dxf>
      <font>
        <name val="Calibri"/>
        <charset val="134"/>
      </font>
      <fill>
        <patternFill patternType="none"/>
      </fill>
    </dxf>
  </rfmt>
  <rfmt sheetId="2" sqref="C696" start="0" length="2147483647">
    <dxf>
      <font>
        <name val="宋体"/>
        <color theme="1"/>
      </font>
      <fill>
        <patternFill patternType="none"/>
      </fill>
    </dxf>
  </rfmt>
  <rcc rId="1054" sId="2" odxf="1" dxf="1">
    <oc r="D696" t="n">
      <v>4303</v>
    </oc>
    <nc r="D696" t="n">
      <v>4293</v>
    </nc>
    <odxf>
      <font>
        <name val="Times New Roman"/>
        <charset val="0"/>
      </font>
      <fill>
        <patternFill patternType="none"/>
      </fill>
    </odxf>
    <ndxf>
      <font>
        <name val="宋体"/>
        <charset val="134"/>
      </font>
      <fill>
        <patternFill patternType="none"/>
      </fill>
    </ndxf>
  </rcc>
  <rfmt sheetId="2" sqref="E696" start="0" length="2147483647">
    <dxf>
      <font>
        <name val="宋体"/>
        <color theme="1"/>
      </font>
      <fill>
        <patternFill patternType="none"/>
      </fill>
    </dxf>
  </rfmt>
  <rcc rId="1055" sId="2" odxf="1" dxf="1">
    <oc r="F696"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oc>
    <nc r="F696" t="inlineStr">
      <is>
        <t>对粮食收购者、储存企业未按照规定使用仓储设施、运输工具的处罚</t>
      </is>
    </nc>
    <odxf>
      <font>
        <name val="方正仿宋简体"/>
        <color rgb="FF000000"/>
      </font>
      <fill>
        <patternFill patternType="none"/>
      </fill>
    </odxf>
    <ndxf>
      <font>
        <name val="宋体"/>
        <color theme="1"/>
      </font>
      <fill>
        <patternFill patternType="none"/>
      </fill>
    </ndxf>
  </rcc>
  <rfmt sheetId="2" sqref="G696" start="0" length="2147483647">
    <dxf>
      <font>
        <name val="宋体"/>
        <charset val="134"/>
        <color auto="1"/>
      </font>
      <fill>
        <patternFill patternType="none"/>
      </fill>
    </dxf>
  </rfmt>
  <rfmt sheetId="2" sqref="H696" start="0" length="2147483647">
    <dxf>
      <font>
        <name val="宋体"/>
        <charset val="134"/>
      </font>
      <fill>
        <patternFill patternType="none"/>
      </fill>
    </dxf>
  </rfmt>
  <rfmt sheetId="2" sqref="I696" start="0" length="2147483647">
    <dxf>
      <font>
        <name val="Calibri"/>
        <charset val="134"/>
      </font>
      <fill>
        <patternFill patternType="none"/>
      </fill>
    </dxf>
  </rfmt>
  <rfmt sheetId="2" sqref="C697" start="0" length="2147483647">
    <dxf>
      <font>
        <name val="宋体"/>
        <color theme="1"/>
      </font>
      <fill>
        <patternFill patternType="none"/>
      </fill>
    </dxf>
  </rfmt>
  <rcc rId="1056" sId="2" odxf="1" dxf="1">
    <oc r="D697" t="n">
      <v>4306</v>
    </oc>
    <nc r="D697" t="n">
      <v>4297</v>
    </nc>
    <odxf>
      <font>
        <name val="Times New Roman"/>
        <charset val="0"/>
      </font>
      <fill>
        <patternFill patternType="none"/>
      </fill>
    </odxf>
    <ndxf>
      <font>
        <name val="宋体"/>
        <charset val="134"/>
      </font>
      <fill>
        <patternFill patternType="none"/>
      </fill>
    </ndxf>
  </rcc>
  <rfmt sheetId="2" sqref="E697" start="0" length="2147483647">
    <dxf>
      <font>
        <name val="宋体"/>
        <color theme="1"/>
      </font>
      <fill>
        <patternFill patternType="none"/>
      </fill>
    </dxf>
  </rfmt>
  <rcc rId="1057" sId="2" odxf="1" dxf="1">
    <oc r="F697" t="inlineStr">
      <is>
        <t>对从事粮食收购、储存的经营者（不含个体工商户）未按照国家粮食质量标准对入库粮食进行质量检验，粮食出库或购进粮食无质检报告，或对质检报告弄虚作假的处罚</t>
      </is>
    </oc>
    <nc r="F697" t="inlineStr">
      <is>
        <t>对未在粮食收购场所明示工商营业执照的处罚</t>
      </is>
    </nc>
    <odxf>
      <font>
        <name val="Times New Roman"/>
        <color indexed="8"/>
      </font>
      <fill>
        <patternFill patternType="none"/>
      </fill>
    </odxf>
    <ndxf>
      <font>
        <name val="宋体"/>
        <color theme="1"/>
      </font>
      <fill>
        <patternFill patternType="none"/>
      </fill>
    </ndxf>
  </rcc>
  <rfmt sheetId="2" sqref="G697" start="0" length="2147483647">
    <dxf>
      <font>
        <name val="宋体"/>
        <charset val="134"/>
        <color auto="1"/>
      </font>
      <fill>
        <patternFill patternType="none"/>
      </fill>
    </dxf>
  </rfmt>
  <rfmt sheetId="2" sqref="H697" start="0" length="2147483647">
    <dxf>
      <font>
        <name val="宋体"/>
        <charset val="134"/>
      </font>
      <fill>
        <patternFill patternType="none"/>
      </fill>
    </dxf>
  </rfmt>
  <rfmt sheetId="2" sqref="I697" start="0" length="2147483647">
    <dxf>
      <font>
        <name val="Calibri"/>
        <charset val="134"/>
      </font>
      <fill>
        <patternFill patternType="none"/>
      </fill>
    </dxf>
  </rfmt>
  <rfmt sheetId="2" sqref="C698" start="0" length="2147483647">
    <dxf>
      <font>
        <name val="宋体"/>
        <color theme="1"/>
      </font>
      <fill>
        <patternFill patternType="none"/>
      </fill>
    </dxf>
  </rfmt>
  <rcc rId="1058" sId="2" odxf="1" dxf="1">
    <oc r="D698" t="n">
      <v>4307</v>
    </oc>
    <nc r="D698" t="n">
      <v>4298</v>
    </nc>
    <odxf>
      <font>
        <name val="Times New Roman"/>
        <charset val="0"/>
      </font>
      <fill>
        <patternFill patternType="none"/>
      </fill>
    </odxf>
    <ndxf>
      <font>
        <name val="宋体"/>
        <charset val="134"/>
      </font>
      <fill>
        <patternFill patternType="none"/>
      </fill>
    </ndxf>
  </rcc>
  <rfmt sheetId="2" sqref="E698" start="0" length="2147483647">
    <dxf>
      <font>
        <name val="宋体"/>
        <color theme="1"/>
      </font>
      <fill>
        <patternFill patternType="none"/>
      </fill>
    </dxf>
  </rfmt>
  <rcc rId="1059" sId="2" odxf="1" dxf="1">
    <oc r="F698" t="inlineStr">
      <is>
        <t>对在粮食交易过程中，粮食销售、加工、转化经营者未索取质检报告或对质检报告弄虚作假的处罚</t>
      </is>
    </oc>
    <nc r="F698" t="inlineStr">
      <is>
        <t>对未向售粮者出具粮食收购凭证，载明所收购粮食品种、质量等级、价格、数量和金额的处罚</t>
      </is>
    </nc>
    <odxf>
      <font>
        <name val="Times New Roman"/>
        <color indexed="8"/>
      </font>
      <fill>
        <patternFill patternType="none"/>
      </fill>
    </odxf>
    <ndxf>
      <font>
        <name val="宋体"/>
        <color theme="1"/>
      </font>
      <fill>
        <patternFill patternType="none"/>
      </fill>
    </ndxf>
  </rcc>
  <rfmt sheetId="2" sqref="G698" start="0" length="2147483647">
    <dxf>
      <font>
        <name val="宋体"/>
        <charset val="134"/>
        <color auto="1"/>
      </font>
      <fill>
        <patternFill patternType="none"/>
      </fill>
    </dxf>
  </rfmt>
  <rfmt sheetId="2" sqref="H698" start="0" length="2147483647">
    <dxf>
      <font>
        <name val="宋体"/>
        <charset val="134"/>
      </font>
      <fill>
        <patternFill patternType="none"/>
      </fill>
    </dxf>
  </rfmt>
  <rfmt sheetId="2" sqref="I698" start="0" length="2147483647">
    <dxf>
      <font>
        <name val="Calibri"/>
        <charset val="134"/>
      </font>
      <fill>
        <patternFill patternType="none"/>
      </fill>
    </dxf>
  </rfmt>
  <rfmt sheetId="2" sqref="C699" start="0" length="2147483647">
    <dxf>
      <font>
        <name val="宋体"/>
        <color theme="1"/>
      </font>
      <fill>
        <patternFill patternType="none"/>
      </fill>
    </dxf>
  </rfmt>
  <rcc rId="1060" sId="2" odxf="1" dxf="1">
    <oc r="D699" t="n">
      <v>4308</v>
    </oc>
    <nc r="D699" t="n">
      <v>4299</v>
    </nc>
    <odxf>
      <font>
        <name val="Times New Roman"/>
        <charset val="0"/>
      </font>
      <fill>
        <patternFill patternType="none"/>
      </fill>
    </odxf>
    <ndxf>
      <font>
        <name val="宋体"/>
        <charset val="134"/>
      </font>
      <fill>
        <patternFill patternType="none"/>
      </fill>
    </ndxf>
  </rcc>
  <rfmt sheetId="2" sqref="E699" start="0" length="2147483647">
    <dxf>
      <font>
        <name val="宋体"/>
        <color theme="1"/>
      </font>
      <fill>
        <patternFill patternType="none"/>
      </fill>
    </dxf>
  </rfmt>
  <rcc rId="1061" sId="2" odxf="1" dxf="1">
    <oc r="F699" t="inlineStr">
      <is>
        <t>对粮食收购者、粮食储存企业将不得作为食用用途的粮食作为食用用途销售的处罚</t>
      </is>
    </oc>
    <nc r="F699" t="inlineStr">
      <is>
        <t>对粮食经营者以及饲料、工业用粮企业违反规定，粮食经营台账保留时间不足3年的处罚</t>
      </is>
    </nc>
    <odxf>
      <font>
        <name val="方正仿宋简体"/>
        <color rgb="FF000000"/>
      </font>
      <fill>
        <patternFill patternType="none"/>
      </fill>
    </odxf>
    <ndxf>
      <font>
        <name val="宋体"/>
        <color theme="1"/>
      </font>
      <fill>
        <patternFill patternType="none"/>
      </fill>
    </ndxf>
  </rcc>
  <rfmt sheetId="2" sqref="G699" start="0" length="2147483647">
    <dxf>
      <font>
        <name val="宋体"/>
        <charset val="134"/>
        <color auto="1"/>
      </font>
      <fill>
        <patternFill patternType="none"/>
      </fill>
    </dxf>
  </rfmt>
  <rfmt sheetId="2" sqref="H699" start="0" length="2147483647">
    <dxf>
      <font>
        <name val="宋体"/>
        <charset val="134"/>
      </font>
      <fill>
        <patternFill patternType="none"/>
      </fill>
    </dxf>
  </rfmt>
  <rfmt sheetId="2" sqref="I699" start="0" length="2147483647">
    <dxf>
      <font>
        <name val="Calibri"/>
        <charset val="134"/>
      </font>
      <fill>
        <patternFill patternType="none"/>
      </fill>
    </dxf>
  </rfmt>
  <rfmt sheetId="2" sqref="C700" start="0" length="2147483647">
    <dxf>
      <font>
        <name val="宋体"/>
        <color theme="1"/>
      </font>
      <fill>
        <patternFill patternType="none"/>
      </fill>
    </dxf>
  </rfmt>
  <rcc rId="1062" sId="2" odxf="1" dxf="1">
    <oc r="D700" t="n">
      <v>4309</v>
    </oc>
    <nc r="D700" t="n">
      <v>4300</v>
    </nc>
    <odxf>
      <font>
        <name val="Times New Roman"/>
        <charset val="0"/>
      </font>
      <fill>
        <patternFill patternType="none"/>
      </fill>
    </odxf>
    <ndxf>
      <font>
        <name val="宋体"/>
        <charset val="134"/>
      </font>
      <fill>
        <patternFill patternType="none"/>
      </fill>
    </ndxf>
  </rcc>
  <rfmt sheetId="2" sqref="E700" start="0" length="2147483647">
    <dxf>
      <font>
        <name val="宋体"/>
        <color theme="1"/>
      </font>
      <fill>
        <patternFill patternType="none"/>
      </fill>
    </dxf>
  </rfmt>
  <rcc rId="1063" sId="2" odxf="1" dxf="1">
    <oc r="F700" t="inlineStr">
      <is>
        <t>对粮油仓储单位未在规定时间备案或备案内容弄虚作假的处罚</t>
      </is>
    </oc>
    <nc r="F700"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ont>
        <name val="Times New Roman"/>
        <color indexed="8"/>
      </font>
      <fill>
        <patternFill patternType="none"/>
      </fill>
    </odxf>
    <ndxf>
      <font>
        <name val="宋体"/>
        <color theme="1"/>
      </font>
      <fill>
        <patternFill patternType="none"/>
      </fill>
    </ndxf>
  </rcc>
  <rfmt sheetId="2" sqref="G700" start="0" length="2147483647">
    <dxf>
      <font>
        <name val="宋体"/>
        <charset val="134"/>
        <color auto="1"/>
      </font>
      <fill>
        <patternFill patternType="none"/>
      </fill>
    </dxf>
  </rfmt>
  <rfmt sheetId="2" sqref="H700" start="0" length="2147483647">
    <dxf>
      <font>
        <name val="宋体"/>
        <charset val="134"/>
      </font>
      <fill>
        <patternFill patternType="none"/>
      </fill>
    </dxf>
  </rfmt>
  <rfmt sheetId="2" sqref="I700" start="0" length="2147483647">
    <dxf>
      <font>
        <name val="Calibri"/>
        <charset val="134"/>
      </font>
      <fill>
        <patternFill patternType="none"/>
      </fill>
    </dxf>
  </rfmt>
  <rfmt sheetId="2" sqref="C701" start="0" length="2147483647">
    <dxf>
      <font>
        <name val="宋体"/>
        <color theme="1"/>
      </font>
      <fill>
        <patternFill patternType="none"/>
      </fill>
    </dxf>
  </rfmt>
  <rcc rId="1064" sId="2" odxf="1" dxf="1">
    <oc r="D701" t="n">
      <v>4310</v>
    </oc>
    <nc r="D701" t="n">
      <v>4303</v>
    </nc>
    <odxf>
      <font>
        <name val="Times New Roman"/>
        <charset val="0"/>
      </font>
      <fill>
        <patternFill patternType="none"/>
      </fill>
    </odxf>
    <ndxf>
      <font>
        <name val="宋体"/>
        <charset val="134"/>
      </font>
      <fill>
        <patternFill patternType="none"/>
      </fill>
    </ndxf>
  </rcc>
  <rfmt sheetId="2" sqref="E701" start="0" length="2147483647">
    <dxf>
      <font>
        <name val="宋体"/>
        <color theme="1"/>
      </font>
      <fill>
        <patternFill patternType="none"/>
      </fill>
    </dxf>
  </rfmt>
  <rcc rId="1065" sId="2" odxf="1" dxf="1">
    <oc r="F701" t="inlineStr">
      <is>
        <t>对粮油仓储单位不具备规定条件的处罚</t>
      </is>
    </oc>
    <nc r="F701"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is>
    </nc>
    <odxf>
      <font>
        <name val="Times New Roman"/>
        <color indexed="8"/>
      </font>
      <fill>
        <patternFill patternType="none"/>
      </fill>
    </odxf>
    <ndxf>
      <font>
        <name val="宋体"/>
        <color theme="1"/>
      </font>
      <fill>
        <patternFill patternType="none"/>
      </fill>
    </ndxf>
  </rcc>
  <rfmt sheetId="2" sqref="G701" start="0" length="2147483647">
    <dxf>
      <font>
        <name val="宋体"/>
        <charset val="134"/>
        <color auto="1"/>
      </font>
      <fill>
        <patternFill patternType="none"/>
      </fill>
    </dxf>
  </rfmt>
  <rfmt sheetId="2" sqref="H701" start="0" length="2147483647">
    <dxf>
      <font>
        <name val="宋体"/>
        <charset val="134"/>
      </font>
      <fill>
        <patternFill patternType="none"/>
      </fill>
    </dxf>
  </rfmt>
  <rfmt sheetId="2" sqref="I701" start="0" length="2147483647">
    <dxf>
      <font>
        <name val="Calibri"/>
        <charset val="134"/>
      </font>
      <fill>
        <patternFill patternType="none"/>
      </fill>
    </dxf>
  </rfmt>
  <rfmt sheetId="2" sqref="C702" start="0" length="2147483647">
    <dxf>
      <font>
        <name val="宋体"/>
        <color theme="1"/>
      </font>
      <fill>
        <patternFill patternType="none"/>
      </fill>
    </dxf>
  </rfmt>
  <rcc rId="1066" sId="2" odxf="1" dxf="1">
    <oc r="D702" t="n">
      <v>4311</v>
    </oc>
    <nc r="D702" t="n">
      <v>4306</v>
    </nc>
    <odxf>
      <font>
        <name val="Times New Roman"/>
        <charset val="0"/>
      </font>
      <fill>
        <patternFill patternType="none"/>
      </fill>
    </odxf>
    <ndxf>
      <font>
        <name val="宋体"/>
        <charset val="134"/>
      </font>
      <fill>
        <patternFill patternType="none"/>
      </fill>
    </ndxf>
  </rcc>
  <rfmt sheetId="2" sqref="E702" start="0" length="2147483647">
    <dxf>
      <font>
        <name val="宋体"/>
        <color theme="1"/>
      </font>
      <fill>
        <patternFill patternType="none"/>
      </fill>
    </dxf>
  </rfmt>
  <rcc rId="1067" sId="2" odxf="1" dxf="1">
    <oc r="F702" t="inlineStr">
      <is>
        <t>对粮油仓储单位违规使用“国家储备粮”和“中央储备粮”字样的处罚</t>
      </is>
    </oc>
    <nc r="F702" t="inlineStr">
      <is>
        <t>对从事粮食收购、储存的经营者（不含个体工商户）未按照国家粮食质量标准对入库粮食进行质量检验，粮食出库或购进粮食无质检报告，或对质检报告弄虚作假的处罚</t>
      </is>
    </nc>
    <odxf>
      <font>
        <name val="Times New Roman"/>
        <color indexed="8"/>
      </font>
      <fill>
        <patternFill patternType="none"/>
      </fill>
    </odxf>
    <ndxf>
      <font>
        <name val="宋体"/>
        <color theme="1"/>
      </font>
      <fill>
        <patternFill patternType="none"/>
      </fill>
    </ndxf>
  </rcc>
  <rfmt sheetId="2" sqref="G702" start="0" length="2147483647">
    <dxf>
      <font>
        <name val="宋体"/>
        <charset val="134"/>
        <color auto="1"/>
      </font>
      <fill>
        <patternFill patternType="none"/>
      </fill>
    </dxf>
  </rfmt>
  <rfmt sheetId="2" sqref="H702" start="0" length="2147483647">
    <dxf>
      <font>
        <name val="宋体"/>
        <charset val="134"/>
      </font>
      <fill>
        <patternFill patternType="none"/>
      </fill>
    </dxf>
  </rfmt>
  <rfmt sheetId="2" sqref="I702" start="0" length="2147483647">
    <dxf>
      <font>
        <name val="Calibri"/>
        <charset val="134"/>
      </font>
      <fill>
        <patternFill patternType="none"/>
      </fill>
    </dxf>
  </rfmt>
  <rfmt sheetId="2" sqref="C703" start="0" length="2147483647">
    <dxf>
      <font>
        <name val="宋体"/>
        <color theme="1"/>
      </font>
      <fill>
        <patternFill patternType="none"/>
      </fill>
    </dxf>
  </rfmt>
  <rcc rId="1068" sId="2" odxf="1" dxf="1">
    <oc r="D703" t="n">
      <v>4312</v>
    </oc>
    <nc r="D703" t="n">
      <v>4307</v>
    </nc>
    <odxf>
      <font>
        <name val="Times New Roman"/>
        <charset val="0"/>
      </font>
      <fill>
        <patternFill patternType="none"/>
      </fill>
    </odxf>
    <ndxf>
      <font>
        <name val="宋体"/>
        <charset val="134"/>
      </font>
      <fill>
        <patternFill patternType="none"/>
      </fill>
    </ndxf>
  </rcc>
  <rfmt sheetId="2" sqref="E703" start="0" length="2147483647">
    <dxf>
      <font>
        <name val="宋体"/>
        <color theme="1"/>
      </font>
      <fill>
        <patternFill patternType="none"/>
      </fill>
    </dxf>
  </rfmt>
  <rcc rId="1069" sId="2" odxf="1" dxf="1">
    <oc r="F703" t="inlineStr">
      <is>
        <t>对粮油仓储单位违反粮油出入库、储存等管理规定的处罚</t>
      </is>
    </oc>
    <nc r="F703" t="inlineStr">
      <is>
        <t>对在粮食交易过程中，粮食销售、加工、转化经营者未索取质检报告或对质检报告弄虚作假的处罚</t>
      </is>
    </nc>
    <odxf>
      <font>
        <name val="Times New Roman"/>
        <color indexed="8"/>
      </font>
      <fill>
        <patternFill patternType="none"/>
      </fill>
    </odxf>
    <ndxf>
      <font>
        <name val="宋体"/>
        <color theme="1"/>
      </font>
      <fill>
        <patternFill patternType="none"/>
      </fill>
    </ndxf>
  </rcc>
  <rfmt sheetId="2" sqref="G703" start="0" length="2147483647">
    <dxf>
      <font>
        <name val="宋体"/>
        <charset val="134"/>
        <color auto="1"/>
      </font>
      <fill>
        <patternFill patternType="none"/>
      </fill>
    </dxf>
  </rfmt>
  <rfmt sheetId="2" sqref="H703" start="0" length="2147483647">
    <dxf>
      <font>
        <name val="宋体"/>
        <charset val="134"/>
      </font>
      <fill>
        <patternFill patternType="none"/>
      </fill>
    </dxf>
  </rfmt>
  <rfmt sheetId="2" sqref="I703" start="0" length="2147483647">
    <dxf>
      <font>
        <name val="Calibri"/>
        <charset val="134"/>
      </font>
      <fill>
        <patternFill patternType="none"/>
      </fill>
    </dxf>
  </rfmt>
  <rfmt sheetId="2" sqref="C704" start="0" length="2147483647">
    <dxf>
      <font>
        <name val="宋体"/>
        <color theme="1"/>
      </font>
      <fill>
        <patternFill patternType="none"/>
      </fill>
    </dxf>
  </rfmt>
  <rcc rId="1070" sId="2" odxf="1" dxf="1">
    <oc r="D704" t="n">
      <v>4313</v>
    </oc>
    <nc r="D704" t="n">
      <v>4308</v>
    </nc>
    <odxf>
      <font>
        <name val="Times New Roman"/>
        <charset val="0"/>
      </font>
      <fill>
        <patternFill patternType="none"/>
      </fill>
    </odxf>
    <ndxf>
      <font>
        <name val="宋体"/>
        <charset val="134"/>
      </font>
      <fill>
        <patternFill patternType="none"/>
      </fill>
    </ndxf>
  </rcc>
  <rfmt sheetId="2" sqref="E704" start="0" length="2147483647">
    <dxf>
      <font>
        <name val="宋体"/>
        <color theme="1"/>
      </font>
      <fill>
        <patternFill patternType="none"/>
      </fill>
    </dxf>
  </rfmt>
  <rcc rId="1071" sId="2" odxf="1" dxf="1">
    <oc r="F704" t="inlineStr">
      <is>
        <t>对未实行粮食质量安全档案制度的处罚</t>
      </is>
    </oc>
    <nc r="F704" t="inlineStr">
      <is>
        <t>对粮食收购者、粮食储存企业将不得作为食用用途的粮食作为食用用途销售的处罚</t>
      </is>
    </nc>
    <odxf>
      <font>
        <name val="Times New Roman"/>
        <color indexed="8"/>
      </font>
      <fill>
        <patternFill patternType="none"/>
      </fill>
    </odxf>
    <ndxf>
      <font>
        <name val="宋体"/>
        <color theme="1"/>
      </font>
      <fill>
        <patternFill patternType="none"/>
      </fill>
    </ndxf>
  </rcc>
  <rfmt sheetId="2" sqref="G704" start="0" length="2147483647">
    <dxf>
      <font>
        <name val="宋体"/>
        <charset val="134"/>
        <color auto="1"/>
      </font>
      <fill>
        <patternFill patternType="none"/>
      </fill>
    </dxf>
  </rfmt>
  <rfmt sheetId="2" sqref="H704" start="0" length="2147483647">
    <dxf>
      <font>
        <name val="宋体"/>
        <charset val="134"/>
      </font>
      <fill>
        <patternFill patternType="none"/>
      </fill>
    </dxf>
  </rfmt>
  <rfmt sheetId="2" sqref="I704" start="0" length="2147483647">
    <dxf>
      <font>
        <name val="Calibri"/>
        <charset val="134"/>
      </font>
      <fill>
        <patternFill patternType="none"/>
      </fill>
    </dxf>
  </rfmt>
  <rfmt sheetId="2" sqref="C705" start="0" length="2147483647">
    <dxf>
      <font>
        <name val="宋体"/>
        <color theme="1"/>
      </font>
      <fill>
        <patternFill patternType="none"/>
      </fill>
    </dxf>
  </rfmt>
  <rcc rId="1072" sId="2" odxf="1" dxf="1">
    <oc r="D705" t="n">
      <v>4314</v>
    </oc>
    <nc r="D705" t="n">
      <v>4309</v>
    </nc>
    <odxf>
      <font>
        <name val="Times New Roman"/>
        <charset val="0"/>
      </font>
      <fill>
        <patternFill patternType="none"/>
      </fill>
    </odxf>
    <ndxf>
      <font>
        <name val="宋体"/>
        <charset val="134"/>
      </font>
      <fill>
        <patternFill patternType="none"/>
      </fill>
    </ndxf>
  </rcc>
  <rfmt sheetId="2" sqref="E705" start="0" length="2147483647">
    <dxf>
      <font>
        <name val="宋体"/>
        <color theme="1"/>
      </font>
      <fill>
        <patternFill patternType="none"/>
      </fill>
    </dxf>
  </rfmt>
  <rcc rId="1073" sId="2" odxf="1" dxf="1">
    <oc r="F705" t="inlineStr">
      <is>
        <t>对未实行粮食召回制度的处罚</t>
      </is>
    </oc>
    <nc r="F705" t="inlineStr">
      <is>
        <t>对粮油仓储单位未在规定时间备案或备案内容弄虚作假的处罚</t>
      </is>
    </nc>
    <odxf>
      <font>
        <name val="Times New Roman"/>
        <color indexed="8"/>
      </font>
      <fill>
        <patternFill patternType="none"/>
      </fill>
    </odxf>
    <ndxf>
      <font>
        <name val="宋体"/>
        <color theme="1"/>
      </font>
      <fill>
        <patternFill patternType="none"/>
      </fill>
    </ndxf>
  </rcc>
  <rfmt sheetId="2" sqref="G705" start="0" length="2147483647">
    <dxf>
      <font>
        <name val="宋体"/>
        <charset val="134"/>
        <color auto="1"/>
      </font>
      <fill>
        <patternFill patternType="none"/>
      </fill>
    </dxf>
  </rfmt>
  <rfmt sheetId="2" sqref="H705" start="0" length="2147483647">
    <dxf>
      <font>
        <name val="宋体"/>
        <charset val="134"/>
      </font>
      <fill>
        <patternFill patternType="none"/>
      </fill>
    </dxf>
  </rfmt>
  <rfmt sheetId="2" sqref="I705" start="0" length="2147483647">
    <dxf>
      <font>
        <name val="Calibri"/>
        <charset val="134"/>
      </font>
      <fill>
        <patternFill patternType="none"/>
      </fill>
    </dxf>
  </rfmt>
  <rfmt sheetId="2" sqref="C706" start="0" length="2147483647">
    <dxf>
      <font>
        <name val="宋体"/>
        <color theme="1"/>
      </font>
      <fill>
        <patternFill patternType="none"/>
      </fill>
    </dxf>
  </rfmt>
  <rcc rId="1074" sId="2" odxf="1" dxf="1">
    <oc r="D706" t="n">
      <v>4315</v>
    </oc>
    <nc r="D706" t="n">
      <v>4310</v>
    </nc>
    <odxf>
      <font>
        <name val="Times New Roman"/>
        <charset val="0"/>
      </font>
      <fill>
        <patternFill patternType="none"/>
      </fill>
    </odxf>
    <ndxf>
      <font>
        <name val="宋体"/>
        <charset val="134"/>
      </font>
      <fill>
        <patternFill patternType="none"/>
      </fill>
    </ndxf>
  </rcc>
  <rfmt sheetId="2" sqref="E706" start="0" length="2147483647">
    <dxf>
      <font>
        <name val="宋体"/>
        <color theme="1"/>
      </font>
      <fill>
        <patternFill patternType="none"/>
      </fill>
    </dxf>
  </rfmt>
  <rcc rId="1075" sId="2" odxf="1" dxf="1">
    <oc r="F706" t="inlineStr">
      <is>
        <t>对违规拆除、迁移粮油仓储物流设施，非法侵占、损坏粮油仓储物流设施或者擅自改变其用途的处罚</t>
      </is>
    </oc>
    <nc r="F706" t="inlineStr">
      <is>
        <t>对粮油仓储单位不具备规定条件的处罚</t>
      </is>
    </nc>
    <odxf>
      <font>
        <name val="Times New Roman"/>
        <color indexed="8"/>
      </font>
      <fill>
        <patternFill patternType="none"/>
      </fill>
    </odxf>
    <ndxf>
      <font>
        <name val="宋体"/>
        <color theme="1"/>
      </font>
      <fill>
        <patternFill patternType="none"/>
      </fill>
    </ndxf>
  </rcc>
  <rfmt sheetId="2" sqref="G706" start="0" length="2147483647">
    <dxf>
      <font>
        <name val="宋体"/>
        <charset val="134"/>
        <color auto="1"/>
      </font>
      <fill>
        <patternFill patternType="none"/>
      </fill>
    </dxf>
  </rfmt>
  <rfmt sheetId="2" sqref="H706" start="0" length="2147483647">
    <dxf>
      <font>
        <name val="宋体"/>
        <charset val="134"/>
      </font>
      <fill>
        <patternFill patternType="none"/>
      </fill>
    </dxf>
  </rfmt>
  <rfmt sheetId="2" sqref="I706" start="0" length="2147483647">
    <dxf>
      <font>
        <name val="Calibri"/>
        <charset val="134"/>
      </font>
      <fill>
        <patternFill patternType="none"/>
      </fill>
    </dxf>
  </rfmt>
  <rfmt sheetId="2" sqref="C707" start="0" length="2147483647">
    <dxf>
      <font>
        <name val="宋体"/>
        <color theme="1"/>
      </font>
      <fill>
        <patternFill patternType="none"/>
      </fill>
    </dxf>
  </rfmt>
  <rcc rId="1076" sId="2" odxf="1" dxf="1">
    <nc r="D707" t="n">
      <v>4311</v>
    </nc>
    <odxf>
      <font>
        <name val="方正仿宋简体"/>
        <color auto="1"/>
      </font>
      <fill>
        <patternFill patternType="none"/>
      </fill>
      <alignment wrapText="0"/>
    </odxf>
    <ndxf>
      <font>
        <name val="宋体"/>
        <color theme="1"/>
      </font>
      <fill>
        <patternFill patternType="none"/>
      </fill>
      <alignment horizontal="center" wrapText="1"/>
    </ndxf>
  </rcc>
  <rcc rId="1077" sId="2" odxf="1" dxf="1">
    <oc r="E707" t="inlineStr">
      <is>
        <t>行政强制</t>
      </is>
    </oc>
    <nc r="E707" t="inlineStr">
      <is>
        <t>行政处罚</t>
      </is>
    </nc>
    <odxf>
      <font>
        <name val="方正仿宋简体"/>
        <color auto="1"/>
      </font>
      <fill>
        <patternFill patternType="none"/>
      </fill>
    </odxf>
    <ndxf>
      <font>
        <name val="宋体"/>
        <color theme="1"/>
      </font>
      <fill>
        <patternFill patternType="none"/>
      </fill>
    </ndxf>
  </rcc>
  <rcc rId="1078" sId="2" odxf="1" dxf="1">
    <oc r="F707" t="inlineStr">
      <is>
        <t>查封、扣押非法收购或者不符合国家粮食质量安全标准的粮食，用于违法经营或者被污染的工具、设备以及有关账簿资料，查封违法从事粮食经营活动的场所</t>
      </is>
    </oc>
    <nc r="F707" t="inlineStr">
      <is>
        <t>对粮油仓储单位违规使用“国家储备粮”和“中央储备粮”字样的处罚</t>
      </is>
    </nc>
    <odxf>
      <font>
        <name val="方正仿宋简体"/>
        <color auto="1"/>
      </font>
      <fill>
        <patternFill patternType="none"/>
      </fill>
    </odxf>
    <ndxf>
      <font>
        <name val="宋体"/>
        <color theme="1"/>
      </font>
      <fill>
        <patternFill patternType="none"/>
      </fill>
    </ndxf>
  </rcc>
  <rfmt sheetId="2" sqref="G707" start="0" length="2147483647">
    <dxf>
      <font>
        <name val="宋体"/>
        <charset val="134"/>
        <color auto="1"/>
      </font>
      <fill>
        <patternFill patternType="none"/>
      </fill>
    </dxf>
  </rfmt>
  <rfmt sheetId="2" sqref="H707" start="0" length="2147483647">
    <dxf>
      <font>
        <name val="宋体"/>
        <charset val="134"/>
      </font>
      <fill>
        <patternFill patternType="none"/>
      </fill>
    </dxf>
  </rfmt>
  <rfmt sheetId="2" sqref="I707" start="0" length="2147483647">
    <dxf>
      <font>
        <name val="Calibri"/>
        <color theme="1"/>
      </font>
      <fill>
        <patternFill patternType="none"/>
      </fill>
      <alignment horizontal="center" wrapText="1"/>
    </dxf>
  </rfmt>
  <rcc rId="1079" sId="2" odxf="1" dxf="1">
    <nc r="C708"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1080" sId="2" odxf="1" dxf="1">
    <nc r="D708" t="n">
      <v>4312</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1081" sId="2" odxf="1" dxf="1">
    <nc r="E708"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1082" sId="2" odxf="1" dxf="1">
    <nc r="F708" t="inlineStr">
      <is>
        <t>对粮油仓储单位违反粮油出入库、储存等管理规定的处罚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1083" sId="2" odxf="1" dxf="1">
    <nc r="G708"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1084" sId="2" odxf="1" dxf="1">
    <nc r="H708"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708"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1085" sId="2" odxf="1" dxf="1">
    <nc r="C709"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1086" sId="2" odxf="1" dxf="1">
    <nc r="D709" t="n">
      <v>4313</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1087" sId="2" odxf="1" dxf="1">
    <nc r="E709"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1088" sId="2" odxf="1" dxf="1">
    <nc r="F709" t="inlineStr">
      <is>
        <t>对未实行粮食质量安全档案制度的处罚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1089" sId="2" odxf="1" dxf="1">
    <nc r="G709"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1090" sId="2" odxf="1" dxf="1">
    <nc r="H709"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709"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1091" sId="2" odxf="1" dxf="1">
    <nc r="C710"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1092" sId="2" odxf="1" dxf="1">
    <nc r="D710" t="n">
      <v>4314</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1093" sId="2" odxf="1" dxf="1">
    <nc r="E710"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1094" sId="2" odxf="1" dxf="1">
    <nc r="F710" t="inlineStr">
      <is>
        <t>对未实行粮食召回制度的处罚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1095" sId="2" odxf="1" dxf="1">
    <nc r="G710"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1096" sId="2" odxf="1" dxf="1">
    <nc r="H710"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710"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1097" sId="2" odxf="1" dxf="1">
    <nc r="C711"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1098" sId="2" odxf="1" dxf="1">
    <nc r="D711" t="n">
      <v>4315</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1099" sId="2" odxf="1" dxf="1">
    <nc r="E711"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1100" sId="2" odxf="1" dxf="1">
    <nc r="F711" t="inlineStr">
      <is>
        <t>对违规拆除、迁移粮油仓储物流设施，非法侵占、损坏粮油仓储物流设施或者擅自改变其用途的处罚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1101" sId="2" odxf="1" dxf="1">
    <nc r="G711"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1102" sId="2" odxf="1" dxf="1">
    <nc r="H711"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711"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1103" sId="2" odxf="1" dxf="1">
    <nc r="C712"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D712" start="0" length="2147483647">
    <dxf>
      <font>
        <name val="宋体"/>
        <color theme="1"/>
        <sz val="11"/>
      </font>
      <fill>
        <patternFill patternType="none"/>
      </fill>
      <alignment horizontal="center" wrapText="1"/>
      <border>
        <left style="thin">
          <color auto="1"/>
        </left>
        <right style="thin">
          <color auto="1"/>
        </right>
        <top style="thin">
          <color auto="1"/>
        </top>
        <bottom style="thin">
          <color auto="1"/>
        </bottom>
      </border>
    </dxf>
  </rfmt>
  <rcc rId="1104" sId="2" odxf="1" dxf="1">
    <nc r="E712" t="inlineStr">
      <is>
        <t>行政强制</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1105" sId="2" odxf="1" dxf="1">
    <nc r="F712" t="inlineStr">
      <is>
        <t>查封、扣押非法收购或者不符合国家粮食质量安全标准的粮食，用于违法经营或者被污染的工具、设备以及有关账簿资料，查封违法从事粮食经营活动的场所</t>
      </is>
    </nc>
    <odxf>
      <font>
        <color auto="1"/>
        <sz val="12"/>
      </font>
      <fill>
        <patternFill patternType="none"/>
      </fill>
      <alignment wrapText="0"/>
      <border>
        <left/>
        <right/>
        <top/>
        <bottom/>
      </border>
    </odxf>
    <ndxf>
      <font>
        <color theme="1"/>
        <sz val="11"/>
      </font>
      <fill>
        <patternFill patternType="none"/>
      </fill>
      <alignment horizontal="justify" wrapText="1"/>
      <border>
        <left style="thin">
          <color auto="1"/>
        </left>
        <right style="thin">
          <color auto="1"/>
        </right>
        <top style="thin">
          <color auto="1"/>
        </top>
        <bottom style="thin">
          <color auto="1"/>
        </bottom>
      </border>
    </ndxf>
  </rcc>
  <rcc rId="1106" sId="2" odxf="1" dxf="1">
    <nc r="G712"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1107" sId="2" odxf="1" dxf="1">
    <nc r="H712"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712"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fmt sheetId="2" sqref="A708:A712" start="0" length="2147483647">
    <dxf>
      <border>
        <left style="thin">
          <color auto="1"/>
        </left>
      </border>
    </dxf>
  </rfmt>
  <rfmt sheetId="2" sqref="A708:D708" start="0" length="2147483647">
    <dxf>
      <border>
        <top style="thin">
          <color auto="1"/>
        </top>
      </border>
    </dxf>
  </rfmt>
  <rfmt sheetId="2" sqref="A712:D712" start="0" length="2147483647">
    <dxf>
      <border>
        <bottom style="thin">
          <color auto="1"/>
        </bottom>
      </border>
    </dxf>
  </rfmt>
  <rfmt sheetId="2" sqref="D708:D712" start="0" length="2147483647">
    <dxf>
      <border>
        <right style="thin">
          <color auto="1"/>
        </right>
      </border>
    </dxf>
  </rfmt>
  <rfmt sheetId="2" sqref="A708:D712" start="0" length="2147483647">
    <dxf>
      <border>
        <right style="thin">
          <color auto="1"/>
        </right>
      </border>
    </dxf>
  </rfmt>
  <rfmt sheetId="2" sqref="A708:D712" start="0" length="2147483647">
    <dxf>
      <border>
        <left style="thin">
          <color auto="1"/>
        </left>
      </border>
    </dxf>
  </rfmt>
  <rfmt sheetId="2" sqref="A708:D712" start="0" length="2147483647">
    <dxf>
      <border>
        <bottom style="thin">
          <color auto="1"/>
        </bottom>
      </border>
    </dxf>
  </rfmt>
  <rfmt sheetId="2" sqref="A708:D712" start="0" length="2147483647">
    <dxf>
      <border>
        <top style="thin">
          <color auto="1"/>
        </top>
      </border>
    </dxf>
  </rfmt>
  <rfmt sheetId="2" sqref="A708:D712" start="0" length="2147483647">
    <dxf>
      <border>
        <left style="thin">
          <color indexed="0"/>
        </left>
        <right style="thin">
          <color indexed="0"/>
        </right>
        <top style="thin">
          <color indexed="0"/>
        </top>
        <bottom style="thin">
          <color indexed="0"/>
        </bottom>
      </border>
    </dxf>
  </rfmt>
  <rfmt sheetId="2" sqref="A708:A712" start="0" length="2147483647">
    <dxf>
      <border>
        <left/>
      </border>
    </dxf>
  </rfmt>
  <rfmt sheetId="2" sqref="A708:D708" start="0" length="2147483647">
    <dxf>
      <border>
        <top/>
      </border>
    </dxf>
  </rfmt>
  <rfmt sheetId="2" sqref="A712:D712" start="0" length="2147483647">
    <dxf>
      <border>
        <bottom/>
      </border>
    </dxf>
  </rfmt>
  <rfmt sheetId="2" sqref="D708:D712" start="0" length="2147483647">
    <dxf>
      <border>
        <right/>
      </border>
    </dxf>
  </rfmt>
  <rfmt sheetId="2" sqref="A708:D712" start="0" length="2147483647">
    <dxf>
      <border>
        <right/>
      </border>
    </dxf>
  </rfmt>
  <rfmt sheetId="2" sqref="A708:D712" start="0" length="2147483647">
    <dxf>
      <border>
        <left/>
      </border>
    </dxf>
  </rfmt>
  <rfmt sheetId="2" sqref="A708:D712" start="0" length="2147483647">
    <dxf>
      <border>
        <bottom/>
      </border>
    </dxf>
  </rfmt>
  <rfmt sheetId="2" sqref="A708:D712" start="0" length="2147483647">
    <dxf>
      <border>
        <top/>
      </border>
    </dxf>
  </rfmt>
  <rfmt sheetId="2" sqref="A708:D712" start="0" length="2147483647">
    <dxf>
      <border>
        <left/>
        <right/>
        <top/>
        <bottom/>
      </border>
    </dxf>
  </rfmt>
  <rcc rId="1108" sId="2" odxf="1" dxf="1">
    <nc r="A708" t="n">
      <v>705</v>
    </nc>
    <odxf>
      <font>
        <name val="宋体"/>
      </font>
      <fill>
        <patternFill patternType="none"/>
      </fill>
      <alignment/>
    </odxf>
    <ndxf>
      <font>
        <name val="Times New Roman"/>
      </font>
      <fill>
        <patternFill patternType="none"/>
      </fill>
      <alignment horizontal="center"/>
    </ndxf>
  </rcc>
  <rcc rId="1109" sId="2" odxf="1" dxf="1">
    <nc r="A709" t="n">
      <v>706</v>
    </nc>
    <odxf>
      <font>
        <name val="宋体"/>
      </font>
      <fill>
        <patternFill patternType="none"/>
      </fill>
      <alignment/>
    </odxf>
    <ndxf>
      <font>
        <name val="Times New Roman"/>
      </font>
      <fill>
        <patternFill patternType="none"/>
      </fill>
      <alignment horizontal="center"/>
    </ndxf>
  </rcc>
  <rcc rId="1110" sId="2" odxf="1" dxf="1">
    <nc r="A710" t="n">
      <v>707</v>
    </nc>
    <odxf>
      <font>
        <name val="宋体"/>
      </font>
      <fill>
        <patternFill patternType="none"/>
      </fill>
      <alignment/>
    </odxf>
    <ndxf>
      <font>
        <name val="Times New Roman"/>
      </font>
      <fill>
        <patternFill patternType="none"/>
      </fill>
      <alignment horizontal="center"/>
    </ndxf>
  </rcc>
  <rcc rId="1111" sId="2" odxf="1" dxf="1">
    <nc r="A711" t="n">
      <v>708</v>
    </nc>
    <odxf>
      <font>
        <name val="宋体"/>
      </font>
      <fill>
        <patternFill patternType="none"/>
      </fill>
      <alignment/>
    </odxf>
    <ndxf>
      <font>
        <name val="Times New Roman"/>
      </font>
      <fill>
        <patternFill patternType="none"/>
      </fill>
      <alignment horizontal="center"/>
    </ndxf>
  </rcc>
  <rcc rId="1112" sId="2" odxf="1" dxf="1">
    <nc r="A712" t="n">
      <v>709</v>
    </nc>
    <odxf>
      <font>
        <name val="宋体"/>
      </font>
      <fill>
        <patternFill patternType="none"/>
      </fill>
      <alignment/>
    </odxf>
    <ndxf>
      <font>
        <name val="Times New Roman"/>
      </font>
      <fill>
        <patternFill patternType="none"/>
      </fill>
      <alignment horizontal="center"/>
    </ndxf>
  </rcc>
  <rcc rId="1113" sId="2" odxf="1" dxf="1">
    <nc r="B708" t="inlineStr">
      <is>
        <t>发展改革局</t>
      </is>
    </nc>
    <odxf>
      <font>
        <name val="宋体"/>
      </font>
      <fill>
        <patternFill patternType="none"/>
      </fill>
      <alignment wrapText="0"/>
    </odxf>
    <ndxf>
      <font>
        <name val="Times New Roman"/>
      </font>
      <fill>
        <patternFill patternType="none"/>
      </fill>
      <alignment horizontal="center" wrapText="1"/>
    </ndxf>
  </rcc>
  <rcc rId="1114" sId="2" odxf="1" dxf="1">
    <nc r="B709" t="inlineStr">
      <is>
        <t>发展改革局</t>
      </is>
    </nc>
    <odxf>
      <font>
        <name val="宋体"/>
      </font>
      <fill>
        <patternFill patternType="none"/>
      </fill>
      <alignment wrapText="0"/>
    </odxf>
    <ndxf>
      <font>
        <name val="Times New Roman"/>
      </font>
      <fill>
        <patternFill patternType="none"/>
      </fill>
      <alignment horizontal="center" wrapText="1"/>
    </ndxf>
  </rcc>
  <rcc rId="1115" sId="2" odxf="1" dxf="1">
    <nc r="B710" t="inlineStr">
      <is>
        <t>发展改革局</t>
      </is>
    </nc>
    <odxf>
      <font>
        <name val="宋体"/>
      </font>
      <fill>
        <patternFill patternType="none"/>
      </fill>
      <alignment wrapText="0"/>
    </odxf>
    <ndxf>
      <font>
        <name val="Times New Roman"/>
      </font>
      <fill>
        <patternFill patternType="none"/>
      </fill>
      <alignment horizontal="center" wrapText="1"/>
    </ndxf>
  </rcc>
  <rcc rId="1116" sId="2" odxf="1" dxf="1">
    <nc r="B711" t="inlineStr">
      <is>
        <t>发展改革局</t>
      </is>
    </nc>
    <odxf>
      <font>
        <name val="宋体"/>
      </font>
      <fill>
        <patternFill patternType="none"/>
      </fill>
      <alignment wrapText="0"/>
    </odxf>
    <ndxf>
      <font>
        <name val="Times New Roman"/>
      </font>
      <fill>
        <patternFill patternType="none"/>
      </fill>
      <alignment horizontal="center" wrapText="1"/>
    </ndxf>
  </rcc>
  <rcc rId="1117" sId="2" odxf="1" dxf="1">
    <nc r="B712" t="inlineStr">
      <is>
        <t>发展改革局</t>
      </is>
    </nc>
    <odxf>
      <font>
        <name val="宋体"/>
      </font>
      <fill>
        <patternFill patternType="none"/>
      </fill>
      <alignment wrapText="0"/>
    </odxf>
    <ndxf>
      <font>
        <name val="Times New Roman"/>
      </font>
      <fill>
        <patternFill patternType="none"/>
      </fill>
      <alignment horizontal="center" wrapText="1"/>
    </ndxf>
  </rcc>
  <rfmt sheetId="2" sqref="A690:I712" start="0" length="2147483647">
    <dxf>
      <font>
        <name val="方正仿宋简体"/>
      </font>
    </dxf>
  </rfmt>
  <rfmt sheetId="2" sqref="A690:I712" start="0" length="2147483647">
    <dxf>
      <font>
        <name val="Times New Roman"/>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E91" t="inlineStr">
      <is>
        <t>行政许可</t>
      </is>
    </oc>
    <nc r="E91" t="inlineStr">
      <is>
        <t>其他行政权力</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91" start="0" length="2147483647">
    <dxf>
      <font>
        <name val="宋体"/>
        <charset val="134"/>
        <family val="0"/>
        <b val="0"/>
        <i val="0"/>
        <strike val="0"/>
        <color auto="1"/>
        <sz val="11"/>
        <u val="none"/>
      </font>
    </dxf>
  </rfmt>
  <rrc rId="2" sId="2" ref="A589:XFD589" action="deleteRow">
    <rfmt sheetId="2" xfDxf="1" sqref="$A589:$XFD589" start="0" length="2147483647"/>
    <rfmt sheetId="2" sqref="A589"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8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8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8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8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8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8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8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8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89" t="n">
        <v>586</v>
      </nc>
    </rcc>
    <rcc rId="0" sId="2">
      <nc r="B589" t="inlineStr">
        <is>
          <t>商务局</t>
        </is>
      </nc>
    </rcc>
    <rcc rId="0" sId="2">
      <nc r="C589" t="inlineStr">
        <is>
          <t>商务厅</t>
        </is>
      </nc>
    </rcc>
    <rcc rId="0" sId="2">
      <nc r="D589" t="n">
        <v>2385</v>
      </nc>
    </rcc>
    <rcc rId="0" sId="2">
      <nc r="E589" t="inlineStr">
        <is>
          <t>行政处罚</t>
        </is>
      </nc>
    </rcc>
    <rcc rId="0" sId="2">
      <nc r="F589" t="inlineStr">
        <is>
          <t>对对外劳务合作经营企业不按规定缴纳备用金的处罚</t>
        </is>
      </nc>
    </rcc>
    <rcc rId="0" sId="2">
      <nc r="G589" t="inlineStr">
        <is>
          <t>×</t>
        </is>
      </nc>
    </rcc>
    <rcc rId="0" sId="2">
      <nc r="H589" t="inlineStr">
        <is>
          <t>√</t>
        </is>
      </nc>
    </rcc>
  </rrc>
  <rrc rId="3" sId="1" ref="A115:XFD115" action="deleteRow">
    <rfmt sheetId="1" xfDxf="1" sqref="$A115:$XFD115" start="0" length="2147483647"/>
    <rfmt sheetId="1" sqref="A115"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1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15" t="n">
        <v>144</v>
      </nc>
    </rcc>
    <rcc rId="0" sId="1">
      <nc r="B115" t="inlineStr">
        <is>
          <t>市场监管局</t>
        </is>
      </nc>
    </rcc>
    <rcc rId="0" sId="1">
      <nc r="C115" t="inlineStr">
        <is>
          <t>省市场监管局</t>
        </is>
      </nc>
    </rcc>
    <rcc rId="0" sId="1">
      <nc r="D115" t="n">
        <v>445</v>
      </nc>
    </rcc>
    <rcc rId="0" sId="1">
      <nc r="E115" t="inlineStr">
        <is>
          <t>行政许可</t>
        </is>
      </nc>
    </rcc>
    <rcc rId="0" sId="1">
      <nc r="F115" t="inlineStr">
        <is>
          <t>广告发布登记</t>
        </is>
      </nc>
    </rcc>
    <rcc rId="0" sId="1">
      <nc r="G115" t="inlineStr">
        <is>
          <t>×</t>
        </is>
      </nc>
    </rcc>
    <rcc rId="0" sId="1">
      <nc r="H115" t="inlineStr">
        <is>
          <t>√</t>
        </is>
      </nc>
    </rcc>
  </rrc>
  <rrc rId="4" sId="2" ref="A621:XFD621" action="deleteRow">
    <rfmt sheetId="2" xfDxf="1" sqref="$A621:$XFD621" start="0" length="2147483647"/>
    <rfmt sheetId="2" sqref="A621"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1"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1" start="0" length="2147483647">
      <dxf>
        <font>
          <name val="方正仿宋简体"/>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1" t="n">
        <v>619</v>
      </nc>
    </rcc>
    <rcc rId="0" sId="2">
      <nc r="B621" t="inlineStr">
        <is>
          <t>综合行政执法局</t>
        </is>
      </nc>
    </rcc>
    <rcc rId="0" sId="2">
      <nc r="C621" t="inlineStr">
        <is>
          <t>省市场监管局</t>
        </is>
      </nc>
    </rcc>
    <rcc rId="0" sId="2">
      <nc r="D621" t="n">
        <v>3380</v>
      </nc>
    </rcc>
    <rcc rId="0" sId="2">
      <nc r="E621" t="inlineStr">
        <is>
          <t>行政处罚</t>
        </is>
      </nc>
    </rcc>
    <rcc rId="0" sId="2">
      <nc r="F621" t="inlineStr">
        <is>
          <t>对无照经营行为的处罚</t>
        </is>
      </nc>
    </rcc>
    <rcc rId="0" sId="2">
      <nc r="G621" t="inlineStr">
        <is>
          <t>×</t>
        </is>
      </nc>
    </rcc>
    <rcc rId="0" sId="2">
      <nc r="H621" t="inlineStr">
        <is>
          <t>√</t>
        </is>
      </nc>
    </rcc>
  </rrc>
  <rcc rId="5" sId="2">
    <oc r="I93" t="inlineStr">
      <is>
        <t>与省医保局按职责分工分别行使</t>
      </is>
    </oc>
    <nc r="I93" t="inlineStr">
      <is>
        <t>仅集中民政部门部分</t>
      </is>
    </nc>
  </rcc>
  <rfmt sheetId="2" sqref="I93" start="0" length="2147483647">
    <dxf>
      <font>
        <name val="宋体"/>
        <charset val="134"/>
        <family val="0"/>
        <b val="0"/>
        <i val="0"/>
        <strike val="0"/>
        <color theme="1"/>
        <sz val="11"/>
        <u val="none"/>
      </font>
    </dxf>
  </rfmt>
  <rrc rId="6" sId="1" ref="A143:XFD143" action="deleteRow">
    <rfmt sheetId="1" xfDxf="1" sqref="$A143:$XFD143" start="0" length="2147483647"/>
    <rfmt sheetId="1" sqref="A143"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4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3" t="n">
        <v>176</v>
      </nc>
    </rcc>
    <rcc rId="0" sId="1">
      <nc r="B143" t="inlineStr">
        <is>
          <t>发展改革局</t>
        </is>
      </nc>
    </rcc>
    <rcc rId="0" sId="1">
      <nc r="C143" t="inlineStr">
        <is>
          <t>省粮食和储备局</t>
        </is>
      </nc>
    </rcc>
    <rcc rId="0" sId="1">
      <nc r="D143" t="n">
        <v>536</v>
      </nc>
    </rcc>
    <rcc rId="0" sId="1">
      <nc r="E143" t="inlineStr">
        <is>
          <t>行政许可</t>
        </is>
      </nc>
    </rcc>
    <rcc rId="0" sId="1">
      <nc r="F143" t="inlineStr">
        <is>
          <t>粮食收购资格认定</t>
        </is>
      </nc>
    </rcc>
    <rcc rId="0" sId="1">
      <nc r="G143" t="inlineStr">
        <is>
          <t>×</t>
        </is>
      </nc>
    </rcc>
    <rcc rId="0" sId="1">
      <nc r="H143" t="inlineStr">
        <is>
          <t>√</t>
        </is>
      </nc>
    </rcc>
  </rrc>
  <rdn rId="7" localSheetId="1" name="_FilterDatabase" hidden="1" oldHidden="1">
    <formula>征求意见——行政审批!$A$3:$I$158</formula>
    <oldFormula>征求意见——行政审批!$A$3:$H$158</oldFormula>
  </rdn>
  <rrc rId="8" sId="1" ref="A151:XFD151" action="deleteRow">
    <rfmt sheetId="1" xfDxf="1" sqref="$A151:$XFD151" start="0" length="2147483647"/>
    <rfmt sheetId="1" sqref="A151"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5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5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51" t="n">
        <v>185</v>
      </nc>
    </rcc>
    <rcc rId="0" sId="1">
      <nc r="B151" t="inlineStr">
        <is>
          <t>新闻出版局</t>
        </is>
      </nc>
    </rcc>
    <rcc rId="0" sId="1">
      <nc r="C151" t="inlineStr">
        <is>
          <t>省新闻出版局</t>
        </is>
      </nc>
    </rcc>
    <rcc rId="0" sId="1">
      <nc r="D151" t="n">
        <v>615</v>
      </nc>
    </rcc>
    <rcc rId="0" sId="1">
      <nc r="E151" t="inlineStr">
        <is>
          <t>行政许可</t>
        </is>
      </nc>
    </rcc>
    <rcc rId="0" sId="1">
      <nc r="F151" t="inlineStr">
        <is>
          <t>内部资料性出版物准印证核发</t>
        </is>
      </nc>
    </rcc>
    <rcc rId="0" sId="1">
      <nc r="G151" t="inlineStr">
        <is>
          <t>×</t>
        </is>
      </nc>
    </rcc>
    <rcc rId="0" sId="1">
      <nc r="H151" t="inlineStr">
        <is>
          <t>√</t>
        </is>
      </nc>
    </rcc>
  </rrc>
  <rrc rId="9" sId="1" ref="A151:XFD151" action="deleteRow">
    <rfmt sheetId="1" xfDxf="1" sqref="$A151:$XFD151" start="0" length="2147483647"/>
    <rfmt sheetId="1" sqref="A151"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5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5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51" t="n">
        <v>186</v>
      </nc>
    </rcc>
    <rcc rId="0" sId="1">
      <nc r="B151" t="inlineStr">
        <is>
          <t>新闻出版局</t>
        </is>
      </nc>
    </rcc>
    <rcc rId="0" sId="1">
      <nc r="C151" t="inlineStr">
        <is>
          <t>省新闻出版局</t>
        </is>
      </nc>
    </rcc>
    <rcc rId="0" sId="1">
      <nc r="D151" t="n">
        <v>617</v>
      </nc>
    </rcc>
    <rcc rId="0" sId="1">
      <nc r="E151" t="inlineStr">
        <is>
          <t>行政许可</t>
        </is>
      </nc>
    </rcc>
    <rcc rId="0" sId="1">
      <nc r="F151" t="inlineStr">
        <is>
          <t>出版物零售单位和个体工商户设立、变更审批</t>
        </is>
      </nc>
    </rcc>
    <rcc rId="0" sId="1">
      <nc r="G151" t="inlineStr">
        <is>
          <t>×</t>
        </is>
      </nc>
    </rcc>
    <rcc rId="0" sId="1">
      <nc r="H151" t="inlineStr">
        <is>
          <t>√</t>
        </is>
      </nc>
    </rcc>
  </rrc>
  <rcc rId="10" sId="2" odxf="1" dxf="1">
    <nc r="I8"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1" sId="2" odxf="1" dxf="1">
    <nc r="I9"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2" sId="2" odxf="1" dxf="1">
    <nc r="I10"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3" sId="2" odxf="1" dxf="1">
    <nc r="I11"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4" sId="2" odxf="1" dxf="1">
    <nc r="I12"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5" sId="2" odxf="1" dxf="1">
    <nc r="I13"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6" sId="2" odxf="1" dxf="1">
    <nc r="I14"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7" sId="2" odxf="1" dxf="1">
    <nc r="I15"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8" sId="2" odxf="1" dxf="1">
    <nc r="I16"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9" sId="2" odxf="1" dxf="1">
    <nc r="I17"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fmt sheetId="2" sqref="I18" start="0" length="2147483647">
    <dxf>
      <font>
        <name val="方正仿宋简体"/>
        <charset val="134"/>
        <family val="0"/>
        <b val="0"/>
        <i val="0"/>
        <strike val="0"/>
        <color theme="1"/>
        <sz val="11"/>
        <u val="none"/>
      </font>
    </dxf>
  </rfmt>
  <rcc rId="20" sId="2">
    <oc r="I18" t="inlineStr">
      <is>
        <t>煤炭建设项目行政处罚由应急厅负责</t>
      </is>
    </oc>
    <nc r="I18" t="inlineStr">
      <is>
        <t>煤炭建设项目行政处罚由应急厅负责/委托县级综合行政执法局行使</t>
      </is>
    </nc>
  </rcc>
  <rfmt sheetId="2" sqref="I18" start="0" length="2147483647">
    <dxf>
      <font>
        <name val="方正仿宋简体"/>
        <charset val="134"/>
        <family val="0"/>
        <b val="0"/>
        <i val="0"/>
        <strike val="0"/>
        <color theme="1"/>
        <sz val="11"/>
        <u val="none"/>
      </font>
    </dxf>
  </rfmt>
  <rcc rId="21" sId="2" odxf="1" dxf="1">
    <nc r="I19"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2" sId="2" odxf="1" dxf="1">
    <nc r="I20"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3" sId="2" odxf="1" dxf="1">
    <nc r="I21"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 sId="1" ref="A11:XFD11" action="deleteRow">
    <rfmt sheetId="1" xfDxf="1" sqref="$A11:$XFD11" start="0" length="2147483647"/>
    <rfmt sheetId="1" sqref="A11"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1" t="n">
        <v>9</v>
      </nc>
    </rcc>
    <rcc rId="0" sId="1">
      <nc r="B11" t="inlineStr">
        <is>
          <t>民族宗教局</t>
        </is>
      </nc>
    </rcc>
    <rcc rId="0" sId="1">
      <nc r="C11" t="inlineStr">
        <is>
          <t>省民族宗教委</t>
        </is>
      </nc>
    </rcc>
    <rcc rId="0" sId="1">
      <nc r="D11" t="n">
        <v>34</v>
      </nc>
    </rcc>
    <rcc rId="0" sId="1">
      <nc r="E11" t="inlineStr">
        <is>
          <t>行政许可</t>
        </is>
      </nc>
    </rcc>
    <rcc rId="0" sId="1">
      <nc r="F11" t="inlineStr">
        <is>
          <t>筹备设立宗教活动场所审批</t>
        </is>
      </nc>
    </rcc>
    <rcc rId="0" sId="1">
      <nc r="G11" t="inlineStr">
        <is>
          <t>×</t>
        </is>
      </nc>
    </rcc>
    <rcc rId="0" sId="1">
      <nc r="H11" t="inlineStr">
        <is>
          <t>√</t>
        </is>
      </nc>
    </rcc>
  </rrc>
  <rrc rId="25" sId="1" ref="A11:XFD11" action="deleteRow">
    <rfmt sheetId="1" xfDxf="1" sqref="$A11:$XFD11" start="0" length="2147483647"/>
    <rfmt sheetId="1" sqref="A11"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1" t="n">
        <v>10</v>
      </nc>
    </rcc>
    <rcc rId="0" sId="1">
      <nc r="B11" t="inlineStr">
        <is>
          <t>民族宗教局</t>
        </is>
      </nc>
    </rcc>
    <rcc rId="0" sId="1">
      <nc r="C11" t="inlineStr">
        <is>
          <t>省民族宗教委</t>
        </is>
      </nc>
    </rcc>
    <rcc rId="0" sId="1">
      <nc r="D11" t="n">
        <v>39</v>
      </nc>
    </rcc>
    <rcc rId="0" sId="1">
      <nc r="E11" t="inlineStr">
        <is>
          <t>行政许可</t>
        </is>
      </nc>
    </rcc>
    <rcc rId="0" sId="1">
      <nc r="F11" t="inlineStr">
        <is>
          <t>在宗教活动场所内改建或者新建建筑物审批</t>
        </is>
      </nc>
    </rcc>
    <rcc rId="0" sId="1">
      <nc r="G11" t="inlineStr">
        <is>
          <t>×</t>
        </is>
      </nc>
    </rcc>
    <rcc rId="0" sId="1">
      <nc r="H11" t="inlineStr">
        <is>
          <t>√</t>
        </is>
      </nc>
    </rcc>
  </rrc>
  <rrc rId="26" sId="1" ref="A14:XFD14" action="deleteRow">
    <rfmt sheetId="1" xfDxf="1" sqref="$A14:$XFD14" start="0" length="2147483647"/>
    <rfmt sheetId="1" sqref="A14"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 t="n">
        <v>14</v>
      </nc>
    </rcc>
    <rcc rId="0" sId="1">
      <nc r="B14" t="inlineStr">
        <is>
          <t>民族宗教局</t>
        </is>
      </nc>
    </rcc>
    <rcc rId="0" sId="1">
      <nc r="C14" t="inlineStr">
        <is>
          <t>省民族宗教委</t>
        </is>
      </nc>
    </rcc>
    <rcc rId="0" sId="1">
      <nc r="D14" t="n">
        <v>48</v>
      </nc>
    </rcc>
    <rcc rId="0" sId="1">
      <nc r="E14" t="inlineStr">
        <is>
          <t>行政许可</t>
        </is>
      </nc>
    </rcc>
    <rcc rId="0" sId="1">
      <nc r="F14" t="inlineStr">
        <is>
          <t>设立宗教临时活动地点的审批</t>
        </is>
      </nc>
    </rcc>
    <rcc rId="0" sId="1">
      <nc r="G14" t="inlineStr">
        <is>
          <t>×</t>
        </is>
      </nc>
    </rcc>
    <rcc rId="0" sId="1">
      <nc r="H14" t="inlineStr">
        <is>
          <t>√</t>
        </is>
      </nc>
    </rcc>
  </rrc>
  <rrc rId="27" sId="2" ref="A48:XFD48" action="deleteRow">
    <rfmt sheetId="2" xfDxf="1" sqref="$A48:$XFD48" start="0" length="2147483647"/>
    <rfmt sheetId="2" sqref="A48" start="0" length="2147483647">
      <dxf>
        <font>
          <name val="Times New Roman"/>
          <charset val="134"/>
          <family val="0"/>
          <b val="0"/>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8"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48" t="n">
        <v>45</v>
      </nc>
    </rcc>
    <rcc rId="0" sId="2">
      <nc r="B48" t="inlineStr">
        <is>
          <t>民宗局</t>
        </is>
      </nc>
    </rcc>
    <rcc rId="0" sId="2">
      <nc r="C48" t="inlineStr">
        <is>
          <t>省民族宗教委</t>
        </is>
      </nc>
    </rcc>
    <rcc rId="0" sId="2">
      <nc r="D48" t="n">
        <v>58</v>
      </nc>
    </rcc>
    <rcc rId="0" sId="2">
      <nc r="E48" t="inlineStr">
        <is>
          <t>行政处罚</t>
        </is>
      </nc>
    </rcc>
    <rcc rId="0" sId="2">
      <nc r="F48" t="inlineStr">
        <is>
          <t>对在宗教活动场所外传教的处罚</t>
        </is>
      </nc>
    </rcc>
    <rcc rId="0" sId="2">
      <nc r="G48" t="inlineStr">
        <is>
          <t>×</t>
        </is>
      </nc>
    </rcc>
    <rcc rId="0" sId="2">
      <nc r="H48" t="inlineStr">
        <is>
          <t>√</t>
        </is>
      </nc>
    </rcc>
  </rr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 sId="2">
    <oc r="I35" t="inlineStr">
      <is>
        <t>与人力资源社会保障厅按职责分工分别行使</t>
      </is>
    </oc>
    <nc r="I35" t="inlineStr">
      <is>
        <t>仅集中教育部门部分</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 sId="1" ref="A44:XFD44" action="deleteRow">
    <rfmt sheetId="1" xfDxf="1" sqref="$A44:$XFD44" start="0" length="2147483647"/>
    <rfmt sheetId="1" sqref="A44"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4" t="n">
        <v>76</v>
      </nc>
    </rcc>
    <rcc rId="0" sId="1">
      <nc r="B44" t="inlineStr">
        <is>
          <t>水务局</t>
        </is>
      </nc>
    </rcc>
    <rcc rId="0" sId="1">
      <nc r="C44" t="inlineStr">
        <is>
          <t>水利厅</t>
        </is>
      </nc>
    </rcc>
    <rcc rId="0" sId="1">
      <nc r="D44" t="n">
        <v>277</v>
      </nc>
    </rcc>
    <rcc rId="0" sId="1">
      <nc r="E44" t="inlineStr">
        <is>
          <t>行政许可</t>
        </is>
      </nc>
    </rcc>
    <rcc rId="0" sId="1">
      <nc r="F44" t="inlineStr">
        <is>
          <t>水利基建项目初步设计文件审批</t>
        </is>
      </nc>
    </rcc>
    <rcc rId="0" sId="1">
      <nc r="G44" t="inlineStr">
        <is>
          <t>×</t>
        </is>
      </nc>
    </rcc>
    <rcc rId="0" sId="1">
      <nc r="H44" t="inlineStr">
        <is>
          <t>√</t>
        </is>
      </nc>
    </rcc>
  </rrc>
  <rrc rId="30" sId="1" ref="A44:XFD44" action="deleteRow">
    <rfmt sheetId="1" xfDxf="1" sqref="$A44:$XFD44" start="0" length="2147483647"/>
    <rfmt sheetId="1" sqref="A44"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4" t="n">
        <v>77</v>
      </nc>
    </rcc>
    <rcc rId="0" sId="1">
      <nc r="B44" t="inlineStr">
        <is>
          <t>水务局</t>
        </is>
      </nc>
    </rcc>
    <rcc rId="0" sId="1">
      <nc r="C44" t="inlineStr">
        <is>
          <t>水利厅</t>
        </is>
      </nc>
    </rcc>
    <rcc rId="0" sId="1">
      <nc r="D44" t="n">
        <v>278</v>
      </nc>
    </rcc>
    <rcc rId="0" sId="1">
      <nc r="E44" t="inlineStr">
        <is>
          <t>行政许可</t>
        </is>
      </nc>
    </rcc>
    <rcc rId="0" sId="1">
      <nc r="F44" t="inlineStr">
        <is>
          <t>洪水影响评价审批</t>
        </is>
      </nc>
    </rcc>
    <rcc rId="0" sId="1">
      <nc r="G44" t="inlineStr">
        <is>
          <t>×</t>
        </is>
      </nc>
    </rcc>
    <rcc rId="0" sId="1">
      <nc r="H44" t="inlineStr">
        <is>
          <t>√</t>
        </is>
      </nc>
    </rcc>
  </rrc>
  <rrc rId="31" sId="1" ref="A49:XFD49" action="deleteRow">
    <rfmt sheetId="1" xfDxf="1" sqref="$A49:$XFD49" start="0" length="2147483647"/>
    <rfmt sheetId="1" sqref="A49"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9" t="n">
        <v>83</v>
      </nc>
    </rcc>
    <rcc rId="0" sId="1">
      <nc r="B49" t="inlineStr">
        <is>
          <t>水务局</t>
        </is>
      </nc>
    </rcc>
    <rcc rId="0" sId="1">
      <nc r="C49" t="inlineStr">
        <is>
          <t>水利厅</t>
        </is>
      </nc>
    </rcc>
    <rcc rId="0" sId="1">
      <nc r="D49" t="n">
        <v>284</v>
      </nc>
    </rcc>
    <rcc rId="0" sId="1">
      <nc r="E49" t="inlineStr">
        <is>
          <t>行政许可</t>
        </is>
      </nc>
    </rcc>
    <rcc rId="0" sId="1">
      <nc r="F49" t="inlineStr">
        <is>
          <t>生产建设项目水土保持方案审批</t>
        </is>
      </nc>
    </rcc>
    <rcc rId="0" sId="1">
      <nc r="G49" t="inlineStr">
        <is>
          <t>×</t>
        </is>
      </nc>
    </rcc>
    <rcc rId="0" sId="1">
      <nc r="H49" t="inlineStr">
        <is>
          <t>√</t>
        </is>
      </nc>
    </rcc>
  </rrc>
  <rrc rId="32" sId="1" ref="A46:XFD46" action="deleteRow">
    <rfmt sheetId="1" xfDxf="1" sqref="$A46:$XFD46" start="0" length="2147483647"/>
    <rfmt sheetId="1" sqref="A46"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4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4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6"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6" t="n">
        <v>80</v>
      </nc>
    </rcc>
    <rcc rId="0" sId="1">
      <nc r="B46" t="inlineStr">
        <is>
          <t>水务局</t>
        </is>
      </nc>
    </rcc>
    <rcc rId="0" sId="1">
      <nc r="C46" t="inlineStr">
        <is>
          <t>水利厅</t>
        </is>
      </nc>
    </rcc>
    <rcc rId="0" sId="1">
      <nc r="D46" t="n">
        <v>281</v>
      </nc>
    </rcc>
    <rcc rId="0" sId="1">
      <nc r="E46" t="inlineStr">
        <is>
          <t>行政许可</t>
        </is>
      </nc>
    </rcc>
    <rcc rId="0" sId="1">
      <nc r="F46" t="inlineStr">
        <is>
          <t>不同行政区域边界水工程批准</t>
        </is>
      </nc>
    </rcc>
    <rcc rId="0" sId="1">
      <nc r="G46" t="inlineStr">
        <is>
          <t>×</t>
        </is>
      </nc>
    </rcc>
    <rcc rId="0" sId="1">
      <nc r="H46" t="inlineStr">
        <is>
          <t>√</t>
        </is>
      </nc>
    </rcc>
  </rrc>
  <rrc rId="33" sId="1" ref="A53:XFD53" action="deleteRow">
    <rfmt sheetId="1" xfDxf="1" sqref="$A53:$XFD53" start="0" length="2147483647"/>
    <rfmt sheetId="1" sqref="A53"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3" t="n">
        <v>89</v>
      </nc>
    </rcc>
    <rcc rId="0" sId="1">
      <nc r="B53" t="inlineStr">
        <is>
          <t>水务局</t>
        </is>
      </nc>
    </rcc>
    <rcc rId="0" sId="1">
      <nc r="C53" t="inlineStr">
        <is>
          <t>水利厅</t>
        </is>
      </nc>
    </rcc>
    <rcc rId="0" sId="1">
      <nc r="D53" t="n">
        <v>293</v>
      </nc>
    </rcc>
    <rcc rId="0" sId="1">
      <nc r="E53" t="inlineStr">
        <is>
          <t>行政许可</t>
        </is>
      </nc>
    </rcc>
    <rcc rId="0" sId="1">
      <nc r="F53" t="inlineStr">
        <is>
          <t>水利工程可行性研究报告审查</t>
        </is>
      </nc>
    </rcc>
    <rcc rId="0" sId="1">
      <nc r="G53" t="inlineStr">
        <is>
          <t>×</t>
        </is>
      </nc>
    </rcc>
    <rcc rId="0" sId="1">
      <nc r="H53" t="inlineStr">
        <is>
          <t>√</t>
        </is>
      </nc>
    </rcc>
  </rr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4" start="0" length="2147483647">
    <dxf>
      <font>
        <name val="方正仿宋简体"/>
        <charset val="134"/>
        <family val="0"/>
        <b val="0"/>
        <i val="0"/>
        <strike val="0"/>
        <color auto="1"/>
        <sz val="11"/>
        <u val="none"/>
      </font>
    </dxf>
  </rfmt>
  <rrc rId="34" sId="1" ref="A80:XFD80" action="deleteRow">
    <rfmt sheetId="1" xfDxf="1" sqref="$A80:$XFD80" start="0" length="2147483647"/>
    <rfmt sheetId="1" sqref="A80"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8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8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8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8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8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8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8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8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80" t="n">
        <v>117</v>
      </nc>
    </rcc>
    <rcc rId="0" sId="1">
      <nc r="B80" t="inlineStr">
        <is>
          <t>农业农村局</t>
        </is>
      </nc>
    </rcc>
    <rcc rId="0" sId="1">
      <nc r="C80" t="inlineStr">
        <is>
          <t>农业农村厅</t>
        </is>
      </nc>
    </rcc>
    <rcc rId="0" sId="1">
      <nc r="D80" t="n">
        <v>362</v>
      </nc>
    </rcc>
    <rcc rId="0" sId="1">
      <nc r="E80" t="inlineStr">
        <is>
          <t>行政许可</t>
        </is>
      </nc>
    </rcc>
    <rcc rId="0" sId="1">
      <nc r="F80" t="inlineStr">
        <is>
          <t>引进种用畜禽及其胚胎、种蛋、精液检疫</t>
        </is>
      </nc>
    </rcc>
    <rcc rId="0" sId="1">
      <nc r="G80" t="inlineStr">
        <is>
          <t>×</t>
        </is>
      </nc>
    </rcc>
    <rcc rId="0" sId="1">
      <nc r="H80" t="inlineStr">
        <is>
          <t>√</t>
        </is>
      </nc>
    </rcc>
  </rrc>
  <rcc rId="35" sId="1">
    <oc r="F62" t="inlineStr">
      <is>
        <t>食用菌菌种生产经营许可证核发</t>
      </is>
    </oc>
    <nc r="F62" t="inlineStr">
      <is>
        <t>农作物种子、食用菌菌种生产经营许可证核发</t>
      </is>
    </nc>
  </rcc>
  <rfmt sheetId="1" sqref="F62" start="0" length="2147483647">
    <dxf>
      <font>
        <name val="方正仿宋简体"/>
        <charset val="134"/>
        <family val="0"/>
        <b val="0"/>
        <i val="0"/>
        <strike val="0"/>
        <color auto="1"/>
        <sz val="11"/>
        <u val="none"/>
      </font>
    </dxf>
  </rfmt>
  <rrc rId="36" sId="1" ref="A63:XFD63" action="deleteRow">
    <rfmt sheetId="1" xfDxf="1" sqref="$A63:$XFD63" start="0" length="2147483647"/>
    <rfmt sheetId="1" sqref="A63"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3" t="n">
        <v>100</v>
      </nc>
    </rcc>
    <rcc rId="0" sId="1">
      <nc r="B63" t="inlineStr">
        <is>
          <t>农业农村局</t>
        </is>
      </nc>
    </rcc>
    <rcc rId="0" sId="1">
      <nc r="C63" t="inlineStr">
        <is>
          <t>农业农村厅</t>
        </is>
      </nc>
    </rcc>
    <rcc rId="0" sId="1">
      <nc r="D63" t="n">
        <v>322</v>
      </nc>
    </rcc>
    <rcc rId="0" sId="1">
      <nc r="E63" t="inlineStr">
        <is>
          <t>行政许可</t>
        </is>
      </nc>
    </rcc>
    <rcc rId="0" sId="1">
      <nc r="F63" t="inlineStr">
        <is>
          <t>农作物种子生产经营许可证核发</t>
        </is>
      </nc>
    </rcc>
    <rcc rId="0" sId="1">
      <nc r="G63" t="inlineStr">
        <is>
          <t>×</t>
        </is>
      </nc>
    </rcc>
    <rcc rId="0" sId="1">
      <nc r="H63" t="inlineStr">
        <is>
          <t>√</t>
        </is>
      </nc>
    </rcc>
  </rrc>
  <rcc rId="37" sId="1">
    <oc r="F84" t="inlineStr">
      <is>
        <t>娱乐场所设立审批</t>
      </is>
    </oc>
    <nc r="F84" t="inlineStr">
      <is>
        <t>娱乐场所从事娱乐场所经营活动的审批</t>
      </is>
    </nc>
  </rcc>
  <rfmt sheetId="1" sqref="F84" start="0" length="2147483647">
    <dxf>
      <font>
        <name val="方正仿宋简体"/>
        <charset val="134"/>
        <family val="0"/>
        <b val="0"/>
        <i val="0"/>
        <strike val="0"/>
        <color auto="1"/>
        <sz val="11"/>
        <u val="none"/>
      </font>
    </dxf>
  </rfmt>
  <rcc rId="38" sId="1">
    <oc r="F85" t="inlineStr">
      <is>
        <t>文艺表演团体设立审批</t>
      </is>
    </oc>
    <nc r="F85" t="inlineStr">
      <is>
        <t>文艺表演团体从事营业性演出活动的审批</t>
      </is>
    </nc>
  </rcc>
  <rfmt sheetId="1" sqref="F85" start="0" length="2147483647">
    <dxf>
      <font>
        <name val="方正仿宋简体"/>
        <charset val="134"/>
        <family val="0"/>
        <b val="0"/>
        <i val="0"/>
        <strike val="0"/>
        <color auto="1"/>
        <sz val="11"/>
        <u val="none"/>
      </font>
    </dxf>
  </rfmt>
  <rcc rId="39" sId="1">
    <oc r="F143" t="inlineStr">
      <is>
        <t>文化类民办非企业单位成立、变更、注销登记前审查，对文化类民办非企业单位年检初审</t>
      </is>
    </oc>
    <nc r="F143" t="inlineStr">
      <is>
        <t>文旅类民办非企业单位成立、变更、注销登记前审查、年检初审</t>
      </is>
    </nc>
  </rcc>
  <rfmt sheetId="1" sqref="F143" start="0" length="2147483647">
    <dxf>
      <font>
        <name val="方正仿宋简体"/>
        <charset val="134"/>
        <family val="0"/>
        <b val="0"/>
        <i val="0"/>
        <strike val="0"/>
        <color auto="1"/>
        <sz val="11"/>
        <u val="none"/>
      </font>
    </dxf>
  </rfmt>
  <rcc rId="40" sId="1">
    <oc r="F144" t="inlineStr">
      <is>
        <t>文化类社会团体成立登记审查</t>
      </is>
    </oc>
    <nc r="F144" t="inlineStr">
      <is>
        <t>文旅类社会团体成立、变更、注销前审查、年检初审</t>
      </is>
    </nc>
  </rcc>
  <rfmt sheetId="1" sqref="F144" start="0" length="2147483647">
    <dxf>
      <font>
        <name val="方正仿宋简体"/>
        <charset val="134"/>
        <family val="0"/>
        <b val="0"/>
        <i val="0"/>
        <strike val="0"/>
        <color auto="1"/>
        <sz val="11"/>
        <u val="none"/>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 sId="2">
    <oc r="F514" t="inlineStr">
      <is>
        <t>对非法传播水文情报预报和拒不汇交水文监测资料、使用未经审定的水文监测资料的处罚</t>
      </is>
    </oc>
    <nc r="F514" t="inlineStr">
      <is>
        <t>对拒不汇交水文监测资料和非法传播水文情报预报的处罚</t>
      </is>
    </nc>
  </rcc>
  <rfmt sheetId="2" sqref="F514" start="0" length="2147483647">
    <dxf>
      <font>
        <name val="方正仿宋简体"/>
        <charset val="134"/>
        <family val="0"/>
        <b val="0"/>
        <i val="0"/>
        <strike val="0"/>
        <color theme="1"/>
        <sz val="11"/>
        <u val="none"/>
      </font>
    </dxf>
  </rfmt>
  <rcc rId="42" sId="2">
    <oc r="F515" t="inlineStr">
      <is>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is>
    </oc>
    <nc r="F515" t="inlineStr">
      <is>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is>
    </nc>
  </rcc>
  <rfmt sheetId="2" sqref="F515" start="0" length="2147483647">
    <dxf>
      <font>
        <name val="方正仿宋简体"/>
        <charset val="134"/>
        <family val="0"/>
        <b val="0"/>
        <i val="0"/>
        <strike val="0"/>
        <color theme="1"/>
        <sz val="11"/>
        <u val="none"/>
      </font>
    </dxf>
  </rfmt>
  <rcc rId="43" sId="2">
    <oc r="F516" t="inlineStr">
      <is>
        <t>对侵占、毁坏、擅自移动或使用水文监测设施的处罚</t>
      </is>
    </oc>
    <nc r="F516" t="inlineStr">
      <is>
        <t>对侵占、毁坏水文监测设施或者未经批准擅自移动、擅自使用水文监测设施的处罚</t>
      </is>
    </nc>
  </rcc>
  <rfmt sheetId="2" sqref="F516" start="0" length="2147483647">
    <dxf>
      <font>
        <name val="方正仿宋简体"/>
        <charset val="134"/>
        <family val="0"/>
        <b val="0"/>
        <i val="0"/>
        <strike val="0"/>
        <color theme="1"/>
        <sz val="11"/>
        <u val="none"/>
      </font>
    </dxf>
  </rfmt>
  <rcc rId="44" sId="2">
    <oc r="F532" t="inlineStr">
      <is>
        <t>对建设项目的节水设施没有建成或者没有达到国家规定的要求的处罚</t>
      </is>
    </oc>
    <nc r="F532" t="inlineStr">
      <is>
        <t>对建设项目的节水设施没有建成或者没有达到国家规定的要求，擅自投入使用的处罚</t>
      </is>
    </nc>
  </rcc>
  <rfmt sheetId="2" sqref="F532" start="0" length="2147483647">
    <dxf>
      <font>
        <name val="方正仿宋简体"/>
        <charset val="134"/>
        <family val="0"/>
        <b val="0"/>
        <i val="0"/>
        <strike val="0"/>
        <color theme="1"/>
        <sz val="11"/>
        <u val="none"/>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1">
    <oc r="A4" t="n">
      <v>2</v>
    </oc>
    <nc r="A4" t="n">
      <v>1</v>
    </nc>
  </rcc>
  <rcc rId="46" sId="1">
    <oc r="A5" t="n">
      <v>3</v>
    </oc>
    <nc r="A5" t="n">
      <v>2</v>
    </nc>
  </rcc>
  <rcc rId="47" sId="1">
    <oc r="A6" t="n">
      <v>4</v>
    </oc>
    <nc r="A6" t="n">
      <v>3</v>
    </nc>
  </rcc>
  <rcc rId="48" sId="1">
    <oc r="A7" t="n">
      <v>5</v>
    </oc>
    <nc r="A7" t="n">
      <v>4</v>
    </nc>
  </rcc>
  <rcc rId="49" sId="1">
    <oc r="A8" t="n">
      <v>6</v>
    </oc>
    <nc r="A8" t="n">
      <v>5</v>
    </nc>
  </rcc>
  <rcc rId="50" sId="1">
    <oc r="A9" t="n">
      <v>7</v>
    </oc>
    <nc r="A9" t="n">
      <v>6</v>
    </nc>
  </rcc>
  <rcc rId="51" sId="1">
    <oc r="A10" t="n">
      <v>8</v>
    </oc>
    <nc r="A10" t="n">
      <v>7</v>
    </nc>
  </rcc>
  <rcc rId="52" sId="1">
    <oc r="A11" t="n">
      <v>11</v>
    </oc>
    <nc r="A11" t="n">
      <v>8</v>
    </nc>
  </rcc>
  <rcc rId="53" sId="1">
    <oc r="A12" t="n">
      <v>12</v>
    </oc>
    <nc r="A12" t="n">
      <v>9</v>
    </nc>
  </rcc>
  <rcc rId="54" sId="1">
    <oc r="A13" t="n">
      <v>13</v>
    </oc>
    <nc r="A13" t="n">
      <v>10</v>
    </nc>
  </rcc>
  <rcc rId="55" sId="1">
    <oc r="A14" t="n">
      <v>17</v>
    </oc>
    <nc r="A14" t="n">
      <v>11</v>
    </nc>
  </rcc>
  <rcc rId="56" sId="1">
    <oc r="A15" t="n">
      <v>21</v>
    </oc>
    <nc r="A15" t="n">
      <v>12</v>
    </nc>
  </rcc>
  <rcc rId="57" sId="1">
    <oc r="A16" t="n">
      <v>22</v>
    </oc>
    <nc r="A16" t="n">
      <v>13</v>
    </nc>
  </rcc>
  <rcc rId="58" sId="1">
    <oc r="A17" t="n">
      <v>23</v>
    </oc>
    <nc r="A17" t="n">
      <v>14</v>
    </nc>
  </rcc>
  <rcc rId="59" sId="1">
    <oc r="A18" t="n">
      <v>24</v>
    </oc>
    <nc r="A18" t="n">
      <v>15</v>
    </nc>
  </rcc>
  <rcc rId="60" sId="1">
    <oc r="A19" t="n">
      <v>25</v>
    </oc>
    <nc r="A19" t="n">
      <v>16</v>
    </nc>
  </rcc>
  <rcc rId="61" sId="1">
    <oc r="A20" t="n">
      <v>26</v>
    </oc>
    <nc r="A20" t="n">
      <v>17</v>
    </nc>
  </rcc>
  <rcc rId="62" sId="1">
    <oc r="A21" t="n">
      <v>27</v>
    </oc>
    <nc r="A21" t="n">
      <v>18</v>
    </nc>
  </rcc>
  <rcc rId="63" sId="1">
    <oc r="A22" t="n">
      <v>28</v>
    </oc>
    <nc r="A22" t="n">
      <v>19</v>
    </nc>
  </rcc>
  <rcc rId="64" sId="1">
    <oc r="A23" t="n">
      <v>29</v>
    </oc>
    <nc r="A23" t="n">
      <v>20</v>
    </nc>
  </rcc>
  <rcc rId="65" sId="1">
    <oc r="A24" t="n">
      <v>30</v>
    </oc>
    <nc r="A24" t="n">
      <v>21</v>
    </nc>
  </rcc>
  <rcc rId="66" sId="1">
    <oc r="A25" t="n">
      <v>31</v>
    </oc>
    <nc r="A25" t="n">
      <v>22</v>
    </nc>
  </rcc>
  <rcc rId="67" sId="1">
    <oc r="A26" t="n">
      <v>32</v>
    </oc>
    <nc r="A26" t="n">
      <v>23</v>
    </nc>
  </rcc>
  <rcc rId="68" sId="1">
    <oc r="A27" t="n">
      <v>33</v>
    </oc>
    <nc r="A27" t="n">
      <v>24</v>
    </nc>
  </rcc>
  <rcc rId="69" sId="1">
    <oc r="A28" t="n">
      <v>34</v>
    </oc>
    <nc r="A28" t="n">
      <v>25</v>
    </nc>
  </rcc>
  <rcc rId="70" sId="1">
    <oc r="A29" t="n">
      <v>35</v>
    </oc>
    <nc r="A29" t="n">
      <v>26</v>
    </nc>
  </rcc>
  <rcc rId="71" sId="1">
    <oc r="A30" t="n">
      <v>36</v>
    </oc>
    <nc r="A30" t="n">
      <v>27</v>
    </nc>
  </rcc>
  <rcc rId="72" sId="1">
    <oc r="A31" t="n">
      <v>37</v>
    </oc>
    <nc r="A31" t="n">
      <v>28</v>
    </nc>
  </rcc>
  <rcc rId="73" sId="1">
    <oc r="A32" t="n">
      <v>38</v>
    </oc>
    <nc r="A32" t="n">
      <v>29</v>
    </nc>
  </rcc>
  <rcc rId="74" sId="1">
    <oc r="A33" t="n">
      <v>39</v>
    </oc>
    <nc r="A33" t="n">
      <v>30</v>
    </nc>
  </rcc>
  <rcc rId="75" sId="1">
    <oc r="A34" t="n">
      <v>40</v>
    </oc>
    <nc r="A34" t="n">
      <v>31</v>
    </nc>
  </rcc>
  <rcc rId="76" sId="1">
    <oc r="A35" t="n">
      <v>41</v>
    </oc>
    <nc r="A35" t="n">
      <v>32</v>
    </nc>
  </rcc>
  <rcc rId="77" sId="1">
    <oc r="A36" t="n">
      <v>42</v>
    </oc>
    <nc r="A36" t="n">
      <v>33</v>
    </nc>
  </rcc>
  <rcc rId="78" sId="1">
    <oc r="A37" t="n">
      <v>43</v>
    </oc>
    <nc r="A37" t="n">
      <v>34</v>
    </nc>
  </rcc>
  <rcc rId="79" sId="1">
    <oc r="A38" t="n">
      <v>44</v>
    </oc>
    <nc r="A38" t="n">
      <v>35</v>
    </nc>
  </rcc>
  <rcc rId="80" sId="1">
    <oc r="A39" t="n">
      <v>45</v>
    </oc>
    <nc r="A39" t="n">
      <v>36</v>
    </nc>
  </rcc>
  <rcc rId="81" sId="1">
    <oc r="A40" t="n">
      <v>46</v>
    </oc>
    <nc r="A40" t="n">
      <v>37</v>
    </nc>
  </rcc>
  <rcc rId="82" sId="1">
    <oc r="A41" t="n">
      <v>47</v>
    </oc>
    <nc r="A41" t="n">
      <v>38</v>
    </nc>
  </rcc>
  <rcc rId="83" sId="1">
    <oc r="A42" t="n">
      <v>48</v>
    </oc>
    <nc r="A42" t="n">
      <v>39</v>
    </nc>
  </rcc>
  <rcc rId="84" sId="1">
    <oc r="A43" t="n">
      <v>75</v>
    </oc>
    <nc r="A43" t="n">
      <v>40</v>
    </nc>
  </rcc>
  <rcc rId="85" sId="1">
    <oc r="A44" t="n">
      <v>78</v>
    </oc>
    <nc r="A44" t="n">
      <v>41</v>
    </nc>
  </rcc>
  <rcc rId="86" sId="1">
    <oc r="A45" t="n">
      <v>79</v>
    </oc>
    <nc r="A45" t="n">
      <v>42</v>
    </nc>
  </rcc>
  <rcc rId="87" sId="1">
    <oc r="A46" t="n">
      <v>81</v>
    </oc>
    <nc r="A46" t="n">
      <v>43</v>
    </nc>
  </rcc>
  <rcc rId="88" sId="1">
    <oc r="A47" t="n">
      <v>82</v>
    </oc>
    <nc r="A47" t="n">
      <v>44</v>
    </nc>
  </rcc>
  <rcc rId="89" sId="1">
    <oc r="A48" t="n">
      <v>84</v>
    </oc>
    <nc r="A48" t="n">
      <v>45</v>
    </nc>
  </rcc>
  <rcc rId="90" sId="1">
    <oc r="A49" t="n">
      <v>85</v>
    </oc>
    <nc r="A49" t="n">
      <v>46</v>
    </nc>
  </rcc>
  <rcc rId="91" sId="1">
    <oc r="A50" t="n">
      <v>86</v>
    </oc>
    <nc r="A50" t="n">
      <v>47</v>
    </nc>
  </rcc>
  <rcc rId="92" sId="1">
    <oc r="A51" t="n">
      <v>87</v>
    </oc>
    <nc r="A51" t="n">
      <v>48</v>
    </nc>
  </rcc>
  <rcc rId="93" sId="1">
    <oc r="A52" t="n">
      <v>88</v>
    </oc>
    <nc r="A52" t="n">
      <v>49</v>
    </nc>
  </rcc>
  <rcc rId="94" sId="1">
    <oc r="A53" t="n">
      <v>90</v>
    </oc>
    <nc r="A53" t="n">
      <v>50</v>
    </nc>
  </rcc>
  <rcc rId="95" sId="1">
    <oc r="A54" t="n">
      <v>91</v>
    </oc>
    <nc r="A54" t="n">
      <v>51</v>
    </nc>
  </rcc>
  <rcc rId="96" sId="1">
    <oc r="A55" t="n">
      <v>92</v>
    </oc>
    <nc r="A55" t="n">
      <v>52</v>
    </nc>
  </rcc>
  <rcc rId="97" sId="1">
    <oc r="A56" t="n">
      <v>93</v>
    </oc>
    <nc r="A56" t="n">
      <v>53</v>
    </nc>
  </rcc>
  <rcc rId="98" sId="1">
    <oc r="A57" t="n">
      <v>94</v>
    </oc>
    <nc r="A57" t="n">
      <v>54</v>
    </nc>
  </rcc>
  <rcc rId="99" sId="1">
    <oc r="A58" t="n">
      <v>95</v>
    </oc>
    <nc r="A58" t="n">
      <v>55</v>
    </nc>
  </rcc>
  <rcc rId="100" sId="1">
    <oc r="A59" t="n">
      <v>96</v>
    </oc>
    <nc r="A59" t="n">
      <v>56</v>
    </nc>
  </rcc>
  <rcc rId="101" sId="1">
    <oc r="A60" t="n">
      <v>97</v>
    </oc>
    <nc r="A60" t="n">
      <v>57</v>
    </nc>
  </rcc>
  <rcc rId="102" sId="1">
    <oc r="A61" t="n">
      <v>98</v>
    </oc>
    <nc r="A61" t="n">
      <v>58</v>
    </nc>
  </rcc>
  <rcc rId="103" sId="1">
    <oc r="A62" t="n">
      <v>99</v>
    </oc>
    <nc r="A62" t="n">
      <v>59</v>
    </nc>
  </rcc>
  <rcc rId="104" sId="1">
    <oc r="A63" t="n">
      <v>101</v>
    </oc>
    <nc r="A63" t="n">
      <v>60</v>
    </nc>
  </rcc>
  <rcc rId="105" sId="1">
    <oc r="A64" t="n">
      <v>102</v>
    </oc>
    <nc r="A64" t="n">
      <v>61</v>
    </nc>
  </rcc>
  <rcc rId="106" sId="1">
    <oc r="A65" t="n">
      <v>103</v>
    </oc>
    <nc r="A65" t="n">
      <v>62</v>
    </nc>
  </rcc>
  <rcc rId="107" sId="1">
    <oc r="A66" t="n">
      <v>104</v>
    </oc>
    <nc r="A66" t="n">
      <v>63</v>
    </nc>
  </rcc>
  <rcc rId="108" sId="1">
    <oc r="A67" t="n">
      <v>105</v>
    </oc>
    <nc r="A67" t="n">
      <v>64</v>
    </nc>
  </rcc>
  <rcc rId="109" sId="1">
    <oc r="A68" t="n">
      <v>106</v>
    </oc>
    <nc r="A68" t="n">
      <v>65</v>
    </nc>
  </rcc>
  <rcc rId="110" sId="1">
    <oc r="A69" t="n">
      <v>107</v>
    </oc>
    <nc r="A69" t="n">
      <v>66</v>
    </nc>
  </rcc>
  <rcc rId="111" sId="1">
    <oc r="A70" t="n">
      <v>108</v>
    </oc>
    <nc r="A70" t="n">
      <v>67</v>
    </nc>
  </rcc>
  <rcc rId="112" sId="1">
    <oc r="A71" t="n">
      <v>109</v>
    </oc>
    <nc r="A71" t="n">
      <v>68</v>
    </nc>
  </rcc>
  <rcc rId="113" sId="1">
    <oc r="A72" t="n">
      <v>110</v>
    </oc>
    <nc r="A72" t="n">
      <v>69</v>
    </nc>
  </rcc>
  <rcc rId="114" sId="1">
    <oc r="A73" t="n">
      <v>111</v>
    </oc>
    <nc r="A73" t="n">
      <v>70</v>
    </nc>
  </rcc>
  <rcc rId="115" sId="1">
    <oc r="A74" t="n">
      <v>112</v>
    </oc>
    <nc r="A74" t="n">
      <v>71</v>
    </nc>
  </rcc>
  <rcc rId="116" sId="1">
    <oc r="A75" t="n">
      <v>113</v>
    </oc>
    <nc r="A75" t="n">
      <v>72</v>
    </nc>
  </rcc>
  <rcc rId="117" sId="1">
    <oc r="A76" t="n">
      <v>114</v>
    </oc>
    <nc r="A76" t="n">
      <v>73</v>
    </nc>
  </rcc>
  <rcc rId="118" sId="1">
    <oc r="A77" t="n">
      <v>115</v>
    </oc>
    <nc r="A77" t="n">
      <v>74</v>
    </nc>
  </rcc>
  <rcc rId="119" sId="1">
    <oc r="A78" t="n">
      <v>116</v>
    </oc>
    <nc r="A78" t="n">
      <v>75</v>
    </nc>
  </rcc>
  <rcc rId="120" sId="1">
    <oc r="A79" t="n">
      <v>118</v>
    </oc>
    <nc r="A79" t="n">
      <v>76</v>
    </nc>
  </rcc>
  <rcc rId="121" sId="1">
    <oc r="A80" t="n">
      <v>119</v>
    </oc>
    <nc r="A80" t="n">
      <v>77</v>
    </nc>
  </rcc>
  <rcc rId="122" sId="1">
    <oc r="A81" t="n">
      <v>120</v>
    </oc>
    <nc r="A81" t="n">
      <v>78</v>
    </nc>
  </rcc>
  <rcc rId="123" sId="1">
    <oc r="A82" t="n">
      <v>121</v>
    </oc>
    <nc r="A82" t="n">
      <v>79</v>
    </nc>
  </rcc>
  <rcc rId="124" sId="1">
    <oc r="A83" t="n">
      <v>122</v>
    </oc>
    <nc r="A83" t="n">
      <v>80</v>
    </nc>
  </rcc>
  <rcc rId="125" sId="1">
    <oc r="A84" t="n">
      <v>123</v>
    </oc>
    <nc r="A84" t="n">
      <v>81</v>
    </nc>
  </rcc>
  <rcc rId="126" sId="1">
    <oc r="A85" t="n">
      <v>124</v>
    </oc>
    <nc r="A85" t="n">
      <v>82</v>
    </nc>
  </rcc>
  <rcc rId="127" sId="1">
    <oc r="A86" t="n">
      <v>125</v>
    </oc>
    <nc r="A86" t="n">
      <v>83</v>
    </nc>
  </rcc>
  <rcc rId="128" sId="1">
    <oc r="A87" t="n">
      <v>126</v>
    </oc>
    <nc r="A87" t="n">
      <v>84</v>
    </nc>
  </rcc>
  <rcc rId="129" sId="1">
    <oc r="A88" t="n">
      <v>127</v>
    </oc>
    <nc r="A88" t="n">
      <v>85</v>
    </nc>
  </rcc>
  <rcc rId="130" sId="1">
    <oc r="A89" t="n">
      <v>128</v>
    </oc>
    <nc r="A89" t="n">
      <v>86</v>
    </nc>
  </rcc>
  <rcc rId="131" sId="1">
    <oc r="A90" t="n">
      <v>129</v>
    </oc>
    <nc r="A90" t="n">
      <v>87</v>
    </nc>
  </rcc>
  <rcc rId="132" sId="1">
    <oc r="A91" t="n">
      <v>130</v>
    </oc>
    <nc r="A91" t="n">
      <v>88</v>
    </nc>
  </rcc>
  <rcc rId="133" sId="1">
    <oc r="A92" t="n">
      <v>131</v>
    </oc>
    <nc r="A92" t="n">
      <v>89</v>
    </nc>
  </rcc>
  <rcc rId="134" sId="1">
    <oc r="A93" t="n">
      <v>132</v>
    </oc>
    <nc r="A93" t="n">
      <v>90</v>
    </nc>
  </rcc>
  <rcc rId="135" sId="1">
    <oc r="A94" t="n">
      <v>133</v>
    </oc>
    <nc r="A94" t="n">
      <v>91</v>
    </nc>
  </rcc>
  <rcc rId="136" sId="1">
    <oc r="A95" t="n">
      <v>134</v>
    </oc>
    <nc r="A95" t="n">
      <v>92</v>
    </nc>
  </rcc>
  <rcc rId="137" sId="1">
    <oc r="A96" t="n">
      <v>135</v>
    </oc>
    <nc r="A96" t="n">
      <v>93</v>
    </nc>
  </rcc>
  <rcc rId="138" sId="1">
    <oc r="A97" t="n">
      <v>136</v>
    </oc>
    <nc r="A97" t="n">
      <v>94</v>
    </nc>
  </rcc>
  <rcc rId="139" sId="1">
    <oc r="A98" t="n">
      <v>137</v>
    </oc>
    <nc r="A98" t="n">
      <v>95</v>
    </nc>
  </rcc>
  <rcc rId="140" sId="1">
    <oc r="A99" t="n">
      <v>138</v>
    </oc>
    <nc r="A99" t="n">
      <v>96</v>
    </nc>
  </rcc>
  <rcc rId="141" sId="1">
    <oc r="A100" t="n">
      <v>139</v>
    </oc>
    <nc r="A100" t="n">
      <v>97</v>
    </nc>
  </rcc>
  <rcc rId="142" sId="1">
    <oc r="A101" t="n">
      <v>140</v>
    </oc>
    <nc r="A101" t="n">
      <v>98</v>
    </nc>
  </rcc>
  <rcc rId="143" sId="1">
    <oc r="A102" t="n">
      <v>141</v>
    </oc>
    <nc r="A102" t="n">
      <v>99</v>
    </nc>
  </rcc>
  <rcc rId="144" sId="1">
    <oc r="A103" t="n">
      <v>142</v>
    </oc>
    <nc r="A103" t="n">
      <v>100</v>
    </nc>
  </rcc>
  <rcc rId="145" sId="1">
    <oc r="A104" t="n">
      <v>143</v>
    </oc>
    <nc r="A104" t="n">
      <v>101</v>
    </nc>
  </rcc>
  <rcc rId="146" sId="1">
    <oc r="A105" t="n">
      <v>145</v>
    </oc>
    <nc r="A105" t="n">
      <v>102</v>
    </nc>
  </rcc>
  <rcc rId="147" sId="1">
    <oc r="A106" t="n">
      <v>146</v>
    </oc>
    <nc r="A106" t="n">
      <v>103</v>
    </nc>
  </rcc>
  <rcc rId="148" sId="1">
    <oc r="A107" t="n">
      <v>147</v>
    </oc>
    <nc r="A107" t="n">
      <v>104</v>
    </nc>
  </rcc>
  <rcc rId="149" sId="1">
    <oc r="A108" t="n">
      <v>148</v>
    </oc>
    <nc r="A108" t="n">
      <v>105</v>
    </nc>
  </rcc>
  <rcc rId="150" sId="1">
    <oc r="A109" t="n">
      <v>149</v>
    </oc>
    <nc r="A109" t="n">
      <v>106</v>
    </nc>
  </rcc>
  <rcc rId="151" sId="1">
    <oc r="A110" t="n">
      <v>150</v>
    </oc>
    <nc r="A110" t="n">
      <v>107</v>
    </nc>
  </rcc>
  <rcc rId="152" sId="1">
    <oc r="A111" t="n">
      <v>154</v>
    </oc>
    <nc r="A111" t="n">
      <v>108</v>
    </nc>
  </rcc>
  <rcc rId="153" sId="1">
    <oc r="A112" t="n">
      <v>155</v>
    </oc>
    <nc r="A112" t="n">
      <v>109</v>
    </nc>
  </rcc>
  <rcc rId="154" sId="1">
    <oc r="A113" t="n">
      <v>156</v>
    </oc>
    <nc r="A113" t="n">
      <v>110</v>
    </nc>
  </rcc>
  <rcc rId="155" sId="1">
    <oc r="A114" t="n">
      <v>157</v>
    </oc>
    <nc r="A114" t="n">
      <v>111</v>
    </nc>
  </rcc>
  <rcc rId="156" sId="1">
    <oc r="A115" t="n">
      <v>158</v>
    </oc>
    <nc r="A115" t="n">
      <v>112</v>
    </nc>
  </rcc>
  <rcc rId="157" sId="1">
    <oc r="A116" t="n">
      <v>159</v>
    </oc>
    <nc r="A116" t="n">
      <v>113</v>
    </nc>
  </rcc>
  <rcc rId="158" sId="1">
    <oc r="A117" t="n">
      <v>160</v>
    </oc>
    <nc r="A117" t="n">
      <v>114</v>
    </nc>
  </rcc>
  <rcc rId="159" sId="1">
    <oc r="A118" t="n">
      <v>161</v>
    </oc>
    <nc r="A118" t="n">
      <v>115</v>
    </nc>
  </rcc>
  <rcc rId="160" sId="1">
    <oc r="A119" t="n">
      <v>162</v>
    </oc>
    <nc r="A119" t="n">
      <v>116</v>
    </nc>
  </rcc>
  <rcc rId="161" sId="1">
    <oc r="A120" t="n">
      <v>163</v>
    </oc>
    <nc r="A120" t="n">
      <v>117</v>
    </nc>
  </rcc>
  <rcc rId="162" sId="1">
    <oc r="A121" t="n">
      <v>164</v>
    </oc>
    <nc r="A121" t="n">
      <v>118</v>
    </nc>
  </rcc>
  <rcc rId="163" sId="1">
    <oc r="A122" t="n">
      <v>165</v>
    </oc>
    <nc r="A122" t="n">
      <v>119</v>
    </nc>
  </rcc>
  <rcc rId="164" sId="1">
    <oc r="A123" t="n">
      <v>166</v>
    </oc>
    <nc r="A123" t="n">
      <v>120</v>
    </nc>
  </rcc>
  <rcc rId="165" sId="1">
    <oc r="A124" t="n">
      <v>167</v>
    </oc>
    <nc r="A124" t="n">
      <v>121</v>
    </nc>
  </rcc>
  <rcc rId="166" sId="1">
    <oc r="A125" t="n">
      <v>168</v>
    </oc>
    <nc r="A125" t="n">
      <v>122</v>
    </nc>
  </rcc>
  <rcc rId="167" sId="1">
    <oc r="A126" t="n">
      <v>169</v>
    </oc>
    <nc r="A126" t="n">
      <v>123</v>
    </nc>
  </rcc>
  <rcc rId="168" sId="1">
    <oc r="A127" t="n">
      <v>170</v>
    </oc>
    <nc r="A127" t="n">
      <v>124</v>
    </nc>
  </rcc>
  <rcc rId="169" sId="1">
    <oc r="A128" t="n">
      <v>171</v>
    </oc>
    <nc r="A128" t="n">
      <v>125</v>
    </nc>
  </rcc>
  <rcc rId="170" sId="1">
    <oc r="A129" t="n">
      <v>172</v>
    </oc>
    <nc r="A129" t="n">
      <v>126</v>
    </nc>
  </rcc>
  <rcc rId="171" sId="1">
    <oc r="A130" t="n">
      <v>173</v>
    </oc>
    <nc r="A130" t="n">
      <v>127</v>
    </nc>
  </rcc>
  <rcc rId="172" sId="1">
    <oc r="A131" t="n">
      <v>174</v>
    </oc>
    <nc r="A131" t="n">
      <v>128</v>
    </nc>
  </rcc>
  <rcc rId="173" sId="1">
    <oc r="A132" t="n">
      <v>175</v>
    </oc>
    <nc r="A132" t="n">
      <v>129</v>
    </nc>
  </rcc>
  <rcc rId="174" sId="1">
    <oc r="A133" t="n">
      <v>177</v>
    </oc>
    <nc r="A133" t="n">
      <v>130</v>
    </nc>
  </rcc>
  <rcc rId="175" sId="1">
    <oc r="A134" t="n">
      <v>178</v>
    </oc>
    <nc r="A134" t="n">
      <v>131</v>
    </nc>
  </rcc>
  <rcc rId="176" sId="1">
    <oc r="A135" t="n">
      <v>179</v>
    </oc>
    <nc r="A135" t="n">
      <v>132</v>
    </nc>
  </rcc>
  <rcc rId="177" sId="1">
    <oc r="A136" t="n">
      <v>180</v>
    </oc>
    <nc r="A136" t="n">
      <v>133</v>
    </nc>
  </rcc>
  <rcc rId="178" sId="1">
    <oc r="A137" t="n">
      <v>181</v>
    </oc>
    <nc r="A137" t="n">
      <v>134</v>
    </nc>
  </rcc>
  <rcc rId="179" sId="1">
    <oc r="A138" t="n">
      <v>182</v>
    </oc>
    <nc r="A138" t="n">
      <v>135</v>
    </nc>
  </rcc>
  <rcc rId="180" sId="1">
    <oc r="A139" t="n">
      <v>183</v>
    </oc>
    <nc r="A139" t="n">
      <v>136</v>
    </nc>
  </rcc>
  <rcc rId="181" sId="1">
    <oc r="A140" t="n">
      <v>184</v>
    </oc>
    <nc r="A140" t="n">
      <v>137</v>
    </nc>
  </rcc>
  <rcc rId="182" sId="1">
    <oc r="A141" t="n">
      <v>187</v>
    </oc>
    <nc r="A141" t="n">
      <v>138</v>
    </nc>
  </rcc>
  <rcc rId="183" sId="1">
    <oc r="A142" t="n">
      <v>188</v>
    </oc>
    <nc r="A142" t="n">
      <v>139</v>
    </nc>
  </rcc>
  <rcc rId="184" sId="1">
    <oc r="A143" t="n">
      <v>189</v>
    </oc>
    <nc r="A143" t="n">
      <v>140</v>
    </nc>
  </rcc>
  <rcc rId="185" sId="1">
    <oc r="A144" t="n">
      <v>190</v>
    </oc>
    <nc r="A144" t="n">
      <v>141</v>
    </nc>
  </rcc>
  <rcc rId="186" sId="1">
    <oc r="A145" t="n">
      <v>191</v>
    </oc>
    <nc r="A145" t="n">
      <v>142</v>
    </nc>
  </rcc>
  <rcc rId="187" sId="1">
    <oc r="A146" t="n">
      <v>192</v>
    </oc>
    <nc r="A146" t="n">
      <v>143</v>
    </nc>
  </rcc>
  <rfmt sheetId="1" sqref="A4:I146" start="0" length="2147483647">
    <dxf>
      <font>
        <name val="方正仿宋简体"/>
      </font>
    </dxf>
  </rfmt>
  <rfmt sheetId="1" sqref="A4:I146" start="0" length="2147483647">
    <dxf>
      <font>
        <name val="Times New Roman"/>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724E25B4-3A39-4751-8E7C-55F8267BE956}" name="lenovo" id="-961813602" dateTime="2021-11-04T14:57:56"/>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9"/>
  <sheetViews>
    <sheetView topLeftCell="A20" workbookViewId="0">
      <selection activeCell="A22" sqref="$A22:$XFD22"/>
    </sheetView>
  </sheetViews>
  <sheetFormatPr defaultColWidth="9" defaultRowHeight="14.25"/>
  <cols>
    <col min="1" max="1" width="8.625" customWidth="1"/>
    <col min="2" max="2" width="14.625" style="3" customWidth="1"/>
    <col min="3" max="3" width="14.625" customWidth="1"/>
    <col min="4" max="4" width="8.625" customWidth="1"/>
    <col min="6" max="6" width="30.625" style="27" customWidth="1"/>
    <col min="7" max="8" width="8.625" customWidth="1"/>
    <col min="9" max="9" width="20.625" style="28" customWidth="1"/>
  </cols>
  <sheetData>
    <row r="1" s="1" customFormat="1" ht="30" customHeight="1" spans="1:9">
      <c r="A1" s="4" t="s">
        <v>0</v>
      </c>
      <c r="B1" s="5"/>
      <c r="C1" s="4"/>
      <c r="D1" s="4"/>
      <c r="E1" s="4"/>
      <c r="F1" s="4"/>
      <c r="G1" s="4"/>
      <c r="H1" s="4"/>
      <c r="I1" s="31"/>
    </row>
    <row r="2" s="2" customFormat="1" ht="27" customHeight="1" spans="1:9">
      <c r="A2" s="6" t="s">
        <v>1</v>
      </c>
      <c r="B2" s="6" t="s">
        <v>2</v>
      </c>
      <c r="C2" s="6" t="s">
        <v>3</v>
      </c>
      <c r="D2" s="6" t="s">
        <v>4</v>
      </c>
      <c r="E2" s="6" t="s">
        <v>5</v>
      </c>
      <c r="F2" s="6" t="s">
        <v>6</v>
      </c>
      <c r="G2" s="7" t="s">
        <v>7</v>
      </c>
      <c r="H2" s="8"/>
      <c r="I2" s="32" t="s">
        <v>8</v>
      </c>
    </row>
    <row r="3" s="2" customFormat="1" ht="27" customHeight="1" spans="1:9">
      <c r="A3" s="9"/>
      <c r="B3" s="9"/>
      <c r="C3" s="9"/>
      <c r="D3" s="9"/>
      <c r="E3" s="9"/>
      <c r="F3" s="9"/>
      <c r="G3" s="10" t="s">
        <v>9</v>
      </c>
      <c r="H3" s="10" t="s">
        <v>10</v>
      </c>
      <c r="I3" s="33"/>
    </row>
    <row r="4" ht="30" spans="1:9">
      <c r="A4" s="29">
        <v>1</v>
      </c>
      <c r="B4" s="12" t="s">
        <v>11</v>
      </c>
      <c r="C4" s="12" t="s">
        <v>12</v>
      </c>
      <c r="D4" s="12">
        <v>5</v>
      </c>
      <c r="E4" s="12" t="s">
        <v>13</v>
      </c>
      <c r="F4" s="30" t="s">
        <v>14</v>
      </c>
      <c r="G4" s="13" t="s">
        <v>15</v>
      </c>
      <c r="H4" s="12" t="s">
        <v>16</v>
      </c>
      <c r="I4" s="12"/>
    </row>
    <row r="5" ht="30" spans="1:9">
      <c r="A5" s="29">
        <v>2</v>
      </c>
      <c r="B5" s="12" t="s">
        <v>17</v>
      </c>
      <c r="C5" s="12" t="s">
        <v>18</v>
      </c>
      <c r="D5" s="12">
        <v>9</v>
      </c>
      <c r="E5" s="12" t="s">
        <v>13</v>
      </c>
      <c r="F5" s="19" t="s">
        <v>19</v>
      </c>
      <c r="G5" s="13" t="s">
        <v>15</v>
      </c>
      <c r="H5" s="12" t="s">
        <v>16</v>
      </c>
      <c r="I5" s="34" t="s">
        <v>20</v>
      </c>
    </row>
    <row r="6" ht="45" spans="1:9">
      <c r="A6" s="29">
        <v>3</v>
      </c>
      <c r="B6" s="12" t="s">
        <v>11</v>
      </c>
      <c r="C6" s="12" t="s">
        <v>12</v>
      </c>
      <c r="D6" s="12">
        <v>15</v>
      </c>
      <c r="E6" s="12" t="s">
        <v>13</v>
      </c>
      <c r="F6" s="30" t="s">
        <v>21</v>
      </c>
      <c r="G6" s="13" t="s">
        <v>15</v>
      </c>
      <c r="H6" s="12" t="s">
        <v>16</v>
      </c>
      <c r="I6" s="12"/>
    </row>
    <row r="7" ht="45" spans="1:9">
      <c r="A7" s="29">
        <v>4</v>
      </c>
      <c r="B7" s="12" t="s">
        <v>22</v>
      </c>
      <c r="C7" s="12" t="s">
        <v>23</v>
      </c>
      <c r="D7" s="12">
        <v>21</v>
      </c>
      <c r="E7" s="12" t="s">
        <v>13</v>
      </c>
      <c r="F7" s="30" t="s">
        <v>24</v>
      </c>
      <c r="G7" s="13" t="s">
        <v>15</v>
      </c>
      <c r="H7" s="12" t="s">
        <v>16</v>
      </c>
      <c r="I7" s="12"/>
    </row>
    <row r="8" ht="30" spans="1:9">
      <c r="A8" s="29">
        <v>5</v>
      </c>
      <c r="B8" s="12" t="s">
        <v>22</v>
      </c>
      <c r="C8" s="12" t="s">
        <v>23</v>
      </c>
      <c r="D8" s="12">
        <v>26</v>
      </c>
      <c r="E8" s="12" t="s">
        <v>13</v>
      </c>
      <c r="F8" s="30" t="s">
        <v>25</v>
      </c>
      <c r="G8" s="13" t="s">
        <v>15</v>
      </c>
      <c r="H8" s="12" t="s">
        <v>16</v>
      </c>
      <c r="I8" s="12"/>
    </row>
    <row r="9" ht="15" spans="1:9">
      <c r="A9" s="29">
        <v>6</v>
      </c>
      <c r="B9" s="12" t="s">
        <v>22</v>
      </c>
      <c r="C9" s="12" t="s">
        <v>23</v>
      </c>
      <c r="D9" s="12">
        <v>29</v>
      </c>
      <c r="E9" s="12" t="s">
        <v>13</v>
      </c>
      <c r="F9" s="30" t="s">
        <v>26</v>
      </c>
      <c r="G9" s="13" t="s">
        <v>15</v>
      </c>
      <c r="H9" s="12" t="s">
        <v>16</v>
      </c>
      <c r="I9" s="12"/>
    </row>
    <row r="10" ht="15" spans="1:9">
      <c r="A10" s="29">
        <v>7</v>
      </c>
      <c r="B10" s="12" t="s">
        <v>22</v>
      </c>
      <c r="C10" s="12" t="s">
        <v>23</v>
      </c>
      <c r="D10" s="12">
        <v>30</v>
      </c>
      <c r="E10" s="12" t="s">
        <v>13</v>
      </c>
      <c r="F10" s="30" t="s">
        <v>27</v>
      </c>
      <c r="G10" s="13" t="s">
        <v>15</v>
      </c>
      <c r="H10" s="12" t="s">
        <v>16</v>
      </c>
      <c r="I10" s="12"/>
    </row>
    <row r="11" ht="30" spans="1:9">
      <c r="A11" s="29">
        <v>8</v>
      </c>
      <c r="B11" s="12" t="s">
        <v>28</v>
      </c>
      <c r="C11" s="12" t="s">
        <v>29</v>
      </c>
      <c r="D11" s="12">
        <v>42</v>
      </c>
      <c r="E11" s="12" t="s">
        <v>13</v>
      </c>
      <c r="F11" s="30" t="s">
        <v>30</v>
      </c>
      <c r="G11" s="13" t="s">
        <v>15</v>
      </c>
      <c r="H11" s="12" t="s">
        <v>16</v>
      </c>
      <c r="I11" s="12"/>
    </row>
    <row r="12" ht="15" spans="1:9">
      <c r="A12" s="29">
        <v>9</v>
      </c>
      <c r="B12" s="12" t="s">
        <v>28</v>
      </c>
      <c r="C12" s="12" t="s">
        <v>29</v>
      </c>
      <c r="D12" s="12">
        <v>44</v>
      </c>
      <c r="E12" s="12" t="s">
        <v>13</v>
      </c>
      <c r="F12" s="30" t="s">
        <v>31</v>
      </c>
      <c r="G12" s="13" t="s">
        <v>15</v>
      </c>
      <c r="H12" s="12" t="s">
        <v>16</v>
      </c>
      <c r="I12" s="12"/>
    </row>
    <row r="13" ht="30" spans="1:9">
      <c r="A13" s="29">
        <v>10</v>
      </c>
      <c r="B13" s="12" t="s">
        <v>28</v>
      </c>
      <c r="C13" s="12" t="s">
        <v>29</v>
      </c>
      <c r="D13" s="12">
        <v>47</v>
      </c>
      <c r="E13" s="12" t="s">
        <v>13</v>
      </c>
      <c r="F13" s="30" t="s">
        <v>32</v>
      </c>
      <c r="G13" s="13" t="s">
        <v>15</v>
      </c>
      <c r="H13" s="12" t="s">
        <v>16</v>
      </c>
      <c r="I13" s="12"/>
    </row>
    <row r="14" ht="45" spans="1:9">
      <c r="A14" s="29">
        <v>11</v>
      </c>
      <c r="B14" s="12" t="s">
        <v>33</v>
      </c>
      <c r="C14" s="12" t="s">
        <v>34</v>
      </c>
      <c r="D14" s="12">
        <v>108</v>
      </c>
      <c r="E14" s="12" t="s">
        <v>13</v>
      </c>
      <c r="F14" s="30" t="s">
        <v>35</v>
      </c>
      <c r="G14" s="13" t="s">
        <v>15</v>
      </c>
      <c r="H14" s="12" t="s">
        <v>16</v>
      </c>
      <c r="I14" s="12"/>
    </row>
    <row r="15" ht="15" spans="1:9">
      <c r="A15" s="29">
        <v>12</v>
      </c>
      <c r="B15" s="12" t="s">
        <v>36</v>
      </c>
      <c r="C15" s="12" t="s">
        <v>37</v>
      </c>
      <c r="D15" s="12">
        <v>122</v>
      </c>
      <c r="E15" s="12" t="s">
        <v>13</v>
      </c>
      <c r="F15" s="30" t="s">
        <v>38</v>
      </c>
      <c r="G15" s="13" t="s">
        <v>15</v>
      </c>
      <c r="H15" s="12" t="s">
        <v>16</v>
      </c>
      <c r="I15" s="12"/>
    </row>
    <row r="16" ht="15" spans="1:9">
      <c r="A16" s="29">
        <v>13</v>
      </c>
      <c r="B16" s="12" t="s">
        <v>36</v>
      </c>
      <c r="C16" s="12" t="s">
        <v>37</v>
      </c>
      <c r="D16" s="12">
        <v>126</v>
      </c>
      <c r="E16" s="12" t="s">
        <v>13</v>
      </c>
      <c r="F16" s="30" t="s">
        <v>39</v>
      </c>
      <c r="G16" s="13" t="s">
        <v>15</v>
      </c>
      <c r="H16" s="12" t="s">
        <v>16</v>
      </c>
      <c r="I16" s="12"/>
    </row>
    <row r="17" ht="30" spans="1:9">
      <c r="A17" s="29">
        <v>14</v>
      </c>
      <c r="B17" s="12" t="s">
        <v>36</v>
      </c>
      <c r="C17" s="12" t="s">
        <v>37</v>
      </c>
      <c r="D17" s="12">
        <v>127</v>
      </c>
      <c r="E17" s="12" t="s">
        <v>13</v>
      </c>
      <c r="F17" s="30" t="s">
        <v>40</v>
      </c>
      <c r="G17" s="13" t="s">
        <v>15</v>
      </c>
      <c r="H17" s="12" t="s">
        <v>16</v>
      </c>
      <c r="I17" s="12"/>
    </row>
    <row r="18" ht="15" spans="1:9">
      <c r="A18" s="29">
        <v>15</v>
      </c>
      <c r="B18" s="12" t="s">
        <v>41</v>
      </c>
      <c r="C18" s="12" t="s">
        <v>42</v>
      </c>
      <c r="D18" s="12">
        <v>130</v>
      </c>
      <c r="E18" s="12" t="s">
        <v>13</v>
      </c>
      <c r="F18" s="30" t="s">
        <v>43</v>
      </c>
      <c r="G18" s="13" t="s">
        <v>15</v>
      </c>
      <c r="H18" s="12" t="s">
        <v>16</v>
      </c>
      <c r="I18" s="12"/>
    </row>
    <row r="19" ht="30" spans="1:9">
      <c r="A19" s="29">
        <v>16</v>
      </c>
      <c r="B19" s="12" t="s">
        <v>44</v>
      </c>
      <c r="C19" s="12" t="s">
        <v>45</v>
      </c>
      <c r="D19" s="12">
        <v>133</v>
      </c>
      <c r="E19" s="12" t="s">
        <v>13</v>
      </c>
      <c r="F19" s="30" t="s">
        <v>46</v>
      </c>
      <c r="G19" s="13" t="s">
        <v>15</v>
      </c>
      <c r="H19" s="12" t="s">
        <v>16</v>
      </c>
      <c r="I19" s="12"/>
    </row>
    <row r="20" ht="30" spans="1:9">
      <c r="A20" s="29">
        <v>17</v>
      </c>
      <c r="B20" s="12" t="s">
        <v>44</v>
      </c>
      <c r="C20" s="12" t="s">
        <v>45</v>
      </c>
      <c r="D20" s="12">
        <v>136</v>
      </c>
      <c r="E20" s="12" t="s">
        <v>13</v>
      </c>
      <c r="F20" s="30" t="s">
        <v>47</v>
      </c>
      <c r="G20" s="13" t="s">
        <v>15</v>
      </c>
      <c r="H20" s="12" t="s">
        <v>16</v>
      </c>
      <c r="I20" s="12"/>
    </row>
    <row r="21" ht="30" spans="1:9">
      <c r="A21" s="29">
        <v>18</v>
      </c>
      <c r="B21" s="12" t="s">
        <v>44</v>
      </c>
      <c r="C21" s="12" t="s">
        <v>45</v>
      </c>
      <c r="D21" s="12">
        <v>137</v>
      </c>
      <c r="E21" s="12" t="s">
        <v>13</v>
      </c>
      <c r="F21" s="30" t="s">
        <v>48</v>
      </c>
      <c r="G21" s="13" t="s">
        <v>15</v>
      </c>
      <c r="H21" s="12" t="s">
        <v>16</v>
      </c>
      <c r="I21" s="12"/>
    </row>
    <row r="22" ht="30" spans="1:9">
      <c r="A22" s="29">
        <v>19</v>
      </c>
      <c r="B22" s="12" t="s">
        <v>44</v>
      </c>
      <c r="C22" s="12" t="s">
        <v>45</v>
      </c>
      <c r="D22" s="12">
        <v>138</v>
      </c>
      <c r="E22" s="12" t="s">
        <v>13</v>
      </c>
      <c r="F22" s="30" t="s">
        <v>49</v>
      </c>
      <c r="G22" s="13" t="s">
        <v>15</v>
      </c>
      <c r="H22" s="12" t="s">
        <v>16</v>
      </c>
      <c r="I22" s="12"/>
    </row>
    <row r="23" ht="30" spans="1:9">
      <c r="A23" s="29">
        <v>20</v>
      </c>
      <c r="B23" s="12" t="s">
        <v>50</v>
      </c>
      <c r="C23" s="12" t="s">
        <v>51</v>
      </c>
      <c r="D23" s="12">
        <v>183</v>
      </c>
      <c r="E23" s="12" t="s">
        <v>13</v>
      </c>
      <c r="F23" s="30" t="s">
        <v>52</v>
      </c>
      <c r="G23" s="13" t="s">
        <v>15</v>
      </c>
      <c r="H23" s="12" t="s">
        <v>16</v>
      </c>
      <c r="I23" s="12"/>
    </row>
    <row r="24" ht="30" spans="1:9">
      <c r="A24" s="29">
        <v>21</v>
      </c>
      <c r="B24" s="12" t="s">
        <v>53</v>
      </c>
      <c r="C24" s="12" t="s">
        <v>51</v>
      </c>
      <c r="D24" s="12">
        <v>184</v>
      </c>
      <c r="E24" s="12" t="s">
        <v>13</v>
      </c>
      <c r="F24" s="30" t="s">
        <v>54</v>
      </c>
      <c r="G24" s="13" t="s">
        <v>15</v>
      </c>
      <c r="H24" s="12" t="s">
        <v>16</v>
      </c>
      <c r="I24" s="12"/>
    </row>
    <row r="25" ht="15" spans="1:9">
      <c r="A25" s="29">
        <v>22</v>
      </c>
      <c r="B25" s="12" t="s">
        <v>53</v>
      </c>
      <c r="C25" s="12" t="s">
        <v>51</v>
      </c>
      <c r="D25" s="12">
        <v>193</v>
      </c>
      <c r="E25" s="12" t="s">
        <v>13</v>
      </c>
      <c r="F25" s="30" t="s">
        <v>55</v>
      </c>
      <c r="G25" s="13" t="s">
        <v>15</v>
      </c>
      <c r="H25" s="12" t="s">
        <v>16</v>
      </c>
      <c r="I25" s="12"/>
    </row>
    <row r="26" ht="15" spans="1:9">
      <c r="A26" s="29">
        <v>23</v>
      </c>
      <c r="B26" s="12" t="s">
        <v>53</v>
      </c>
      <c r="C26" s="12" t="s">
        <v>51</v>
      </c>
      <c r="D26" s="12">
        <v>198</v>
      </c>
      <c r="E26" s="12" t="s">
        <v>13</v>
      </c>
      <c r="F26" s="30" t="s">
        <v>56</v>
      </c>
      <c r="G26" s="13" t="s">
        <v>15</v>
      </c>
      <c r="H26" s="12" t="s">
        <v>16</v>
      </c>
      <c r="I26" s="12"/>
    </row>
    <row r="27" ht="15" spans="1:9">
      <c r="A27" s="29">
        <v>24</v>
      </c>
      <c r="B27" s="12" t="s">
        <v>50</v>
      </c>
      <c r="C27" s="12" t="s">
        <v>51</v>
      </c>
      <c r="D27" s="12">
        <v>199</v>
      </c>
      <c r="E27" s="12" t="s">
        <v>13</v>
      </c>
      <c r="F27" s="30" t="s">
        <v>57</v>
      </c>
      <c r="G27" s="13" t="s">
        <v>15</v>
      </c>
      <c r="H27" s="12" t="s">
        <v>16</v>
      </c>
      <c r="I27" s="12"/>
    </row>
    <row r="28" ht="30" spans="1:9">
      <c r="A28" s="29">
        <v>25</v>
      </c>
      <c r="B28" s="12" t="s">
        <v>50</v>
      </c>
      <c r="C28" s="12" t="s">
        <v>51</v>
      </c>
      <c r="D28" s="12">
        <v>200</v>
      </c>
      <c r="E28" s="12" t="s">
        <v>13</v>
      </c>
      <c r="F28" s="30" t="s">
        <v>58</v>
      </c>
      <c r="G28" s="13" t="s">
        <v>15</v>
      </c>
      <c r="H28" s="12" t="s">
        <v>16</v>
      </c>
      <c r="I28" s="12"/>
    </row>
    <row r="29" ht="15" spans="1:9">
      <c r="A29" s="29">
        <v>26</v>
      </c>
      <c r="B29" s="12" t="s">
        <v>50</v>
      </c>
      <c r="C29" s="12" t="s">
        <v>51</v>
      </c>
      <c r="D29" s="12">
        <v>201</v>
      </c>
      <c r="E29" s="12" t="s">
        <v>13</v>
      </c>
      <c r="F29" s="30" t="s">
        <v>59</v>
      </c>
      <c r="G29" s="13" t="s">
        <v>15</v>
      </c>
      <c r="H29" s="12" t="s">
        <v>16</v>
      </c>
      <c r="I29" s="12"/>
    </row>
    <row r="30" ht="15" spans="1:9">
      <c r="A30" s="29">
        <v>27</v>
      </c>
      <c r="B30" s="12" t="s">
        <v>50</v>
      </c>
      <c r="C30" s="12" t="s">
        <v>51</v>
      </c>
      <c r="D30" s="12">
        <v>202</v>
      </c>
      <c r="E30" s="12" t="s">
        <v>13</v>
      </c>
      <c r="F30" s="30" t="s">
        <v>60</v>
      </c>
      <c r="G30" s="13" t="s">
        <v>15</v>
      </c>
      <c r="H30" s="12" t="s">
        <v>16</v>
      </c>
      <c r="I30" s="12"/>
    </row>
    <row r="31" ht="30" spans="1:9">
      <c r="A31" s="29">
        <v>28</v>
      </c>
      <c r="B31" s="12" t="s">
        <v>50</v>
      </c>
      <c r="C31" s="12" t="s">
        <v>51</v>
      </c>
      <c r="D31" s="12">
        <v>203</v>
      </c>
      <c r="E31" s="12" t="s">
        <v>13</v>
      </c>
      <c r="F31" s="30" t="s">
        <v>61</v>
      </c>
      <c r="G31" s="13" t="s">
        <v>15</v>
      </c>
      <c r="H31" s="12" t="s">
        <v>16</v>
      </c>
      <c r="I31" s="12"/>
    </row>
    <row r="32" ht="30" spans="1:9">
      <c r="A32" s="29">
        <v>29</v>
      </c>
      <c r="B32" s="12" t="s">
        <v>50</v>
      </c>
      <c r="C32" s="12" t="s">
        <v>51</v>
      </c>
      <c r="D32" s="12">
        <v>204</v>
      </c>
      <c r="E32" s="12" t="s">
        <v>13</v>
      </c>
      <c r="F32" s="30" t="s">
        <v>62</v>
      </c>
      <c r="G32" s="13" t="s">
        <v>15</v>
      </c>
      <c r="H32" s="12" t="s">
        <v>16</v>
      </c>
      <c r="I32" s="12"/>
    </row>
    <row r="33" ht="15" spans="1:9">
      <c r="A33" s="29">
        <v>30</v>
      </c>
      <c r="B33" s="12" t="s">
        <v>50</v>
      </c>
      <c r="C33" s="12" t="s">
        <v>51</v>
      </c>
      <c r="D33" s="12">
        <v>205</v>
      </c>
      <c r="E33" s="12" t="s">
        <v>13</v>
      </c>
      <c r="F33" s="30" t="s">
        <v>63</v>
      </c>
      <c r="G33" s="13" t="s">
        <v>15</v>
      </c>
      <c r="H33" s="12" t="s">
        <v>16</v>
      </c>
      <c r="I33" s="12"/>
    </row>
    <row r="34" ht="15" spans="1:9">
      <c r="A34" s="29">
        <v>31</v>
      </c>
      <c r="B34" s="12" t="s">
        <v>50</v>
      </c>
      <c r="C34" s="12" t="s">
        <v>51</v>
      </c>
      <c r="D34" s="12">
        <v>206</v>
      </c>
      <c r="E34" s="12" t="s">
        <v>13</v>
      </c>
      <c r="F34" s="30" t="s">
        <v>64</v>
      </c>
      <c r="G34" s="13" t="s">
        <v>15</v>
      </c>
      <c r="H34" s="12" t="s">
        <v>16</v>
      </c>
      <c r="I34" s="12"/>
    </row>
    <row r="35" ht="15" spans="1:9">
      <c r="A35" s="29">
        <v>32</v>
      </c>
      <c r="B35" s="12" t="s">
        <v>50</v>
      </c>
      <c r="C35" s="12" t="s">
        <v>51</v>
      </c>
      <c r="D35" s="12">
        <v>207</v>
      </c>
      <c r="E35" s="12" t="s">
        <v>13</v>
      </c>
      <c r="F35" s="30" t="s">
        <v>65</v>
      </c>
      <c r="G35" s="13" t="s">
        <v>15</v>
      </c>
      <c r="H35" s="12" t="s">
        <v>16</v>
      </c>
      <c r="I35" s="12"/>
    </row>
    <row r="36" ht="30" spans="1:9">
      <c r="A36" s="29">
        <v>33</v>
      </c>
      <c r="B36" s="12" t="s">
        <v>50</v>
      </c>
      <c r="C36" s="12" t="s">
        <v>51</v>
      </c>
      <c r="D36" s="12">
        <v>208</v>
      </c>
      <c r="E36" s="12" t="s">
        <v>13</v>
      </c>
      <c r="F36" s="30" t="s">
        <v>66</v>
      </c>
      <c r="G36" s="13" t="s">
        <v>15</v>
      </c>
      <c r="H36" s="12" t="s">
        <v>16</v>
      </c>
      <c r="I36" s="12"/>
    </row>
    <row r="37" ht="30" spans="1:9">
      <c r="A37" s="29">
        <v>34</v>
      </c>
      <c r="B37" s="12" t="s">
        <v>50</v>
      </c>
      <c r="C37" s="12" t="s">
        <v>51</v>
      </c>
      <c r="D37" s="12">
        <v>209</v>
      </c>
      <c r="E37" s="12" t="s">
        <v>13</v>
      </c>
      <c r="F37" s="30" t="s">
        <v>67</v>
      </c>
      <c r="G37" s="13" t="s">
        <v>15</v>
      </c>
      <c r="H37" s="12" t="s">
        <v>16</v>
      </c>
      <c r="I37" s="12"/>
    </row>
    <row r="38" ht="15" spans="1:9">
      <c r="A38" s="29">
        <v>35</v>
      </c>
      <c r="B38" s="12" t="s">
        <v>53</v>
      </c>
      <c r="C38" s="12" t="s">
        <v>51</v>
      </c>
      <c r="D38" s="12">
        <v>210</v>
      </c>
      <c r="E38" s="12" t="s">
        <v>13</v>
      </c>
      <c r="F38" s="30" t="s">
        <v>68</v>
      </c>
      <c r="G38" s="13" t="s">
        <v>15</v>
      </c>
      <c r="H38" s="12" t="s">
        <v>16</v>
      </c>
      <c r="I38" s="12"/>
    </row>
    <row r="39" ht="30" spans="1:9">
      <c r="A39" s="29">
        <v>36</v>
      </c>
      <c r="B39" s="12" t="s">
        <v>50</v>
      </c>
      <c r="C39" s="12" t="s">
        <v>51</v>
      </c>
      <c r="D39" s="12">
        <v>211</v>
      </c>
      <c r="E39" s="12" t="s">
        <v>13</v>
      </c>
      <c r="F39" s="30" t="s">
        <v>69</v>
      </c>
      <c r="G39" s="13" t="s">
        <v>15</v>
      </c>
      <c r="H39" s="12" t="s">
        <v>16</v>
      </c>
      <c r="I39" s="12"/>
    </row>
    <row r="40" ht="15" spans="1:9">
      <c r="A40" s="29">
        <v>37</v>
      </c>
      <c r="B40" s="12" t="s">
        <v>50</v>
      </c>
      <c r="C40" s="12" t="s">
        <v>51</v>
      </c>
      <c r="D40" s="12">
        <v>212</v>
      </c>
      <c r="E40" s="12" t="s">
        <v>13</v>
      </c>
      <c r="F40" s="30" t="s">
        <v>70</v>
      </c>
      <c r="G40" s="13" t="s">
        <v>15</v>
      </c>
      <c r="H40" s="12" t="s">
        <v>16</v>
      </c>
      <c r="I40" s="12"/>
    </row>
    <row r="41" ht="30" spans="1:9">
      <c r="A41" s="29">
        <v>38</v>
      </c>
      <c r="B41" s="12" t="s">
        <v>50</v>
      </c>
      <c r="C41" s="12" t="s">
        <v>51</v>
      </c>
      <c r="D41" s="12">
        <v>213</v>
      </c>
      <c r="E41" s="12" t="s">
        <v>13</v>
      </c>
      <c r="F41" s="30" t="s">
        <v>71</v>
      </c>
      <c r="G41" s="13" t="s">
        <v>15</v>
      </c>
      <c r="H41" s="12" t="s">
        <v>16</v>
      </c>
      <c r="I41" s="12"/>
    </row>
    <row r="42" ht="90" spans="1:9">
      <c r="A42" s="29">
        <v>39</v>
      </c>
      <c r="B42" s="12" t="s">
        <v>53</v>
      </c>
      <c r="C42" s="12" t="s">
        <v>51</v>
      </c>
      <c r="D42" s="12">
        <v>214</v>
      </c>
      <c r="E42" s="12" t="s">
        <v>13</v>
      </c>
      <c r="F42" s="30" t="s">
        <v>72</v>
      </c>
      <c r="G42" s="13" t="s">
        <v>15</v>
      </c>
      <c r="H42" s="12" t="s">
        <v>16</v>
      </c>
      <c r="I42" s="12" t="s">
        <v>73</v>
      </c>
    </row>
    <row r="43" ht="15" spans="1:9">
      <c r="A43" s="29">
        <v>40</v>
      </c>
      <c r="B43" s="12" t="s">
        <v>74</v>
      </c>
      <c r="C43" s="12" t="s">
        <v>75</v>
      </c>
      <c r="D43" s="12">
        <v>276</v>
      </c>
      <c r="E43" s="12" t="s">
        <v>13</v>
      </c>
      <c r="F43" s="30" t="s">
        <v>76</v>
      </c>
      <c r="G43" s="13" t="s">
        <v>15</v>
      </c>
      <c r="H43" s="12" t="s">
        <v>16</v>
      </c>
      <c r="I43" s="12"/>
    </row>
    <row r="44" ht="15" spans="1:9">
      <c r="A44" s="29">
        <v>41</v>
      </c>
      <c r="B44" s="12" t="s">
        <v>74</v>
      </c>
      <c r="C44" s="12" t="s">
        <v>75</v>
      </c>
      <c r="D44" s="12">
        <v>279</v>
      </c>
      <c r="E44" s="12" t="s">
        <v>13</v>
      </c>
      <c r="F44" s="30" t="s">
        <v>77</v>
      </c>
      <c r="G44" s="13" t="s">
        <v>15</v>
      </c>
      <c r="H44" s="12" t="s">
        <v>16</v>
      </c>
      <c r="I44" s="12"/>
    </row>
    <row r="45" ht="15" spans="1:9">
      <c r="A45" s="29">
        <v>42</v>
      </c>
      <c r="B45" s="12" t="s">
        <v>74</v>
      </c>
      <c r="C45" s="12" t="s">
        <v>75</v>
      </c>
      <c r="D45" s="12">
        <v>280</v>
      </c>
      <c r="E45" s="12" t="s">
        <v>13</v>
      </c>
      <c r="F45" s="30" t="s">
        <v>78</v>
      </c>
      <c r="G45" s="13" t="s">
        <v>15</v>
      </c>
      <c r="H45" s="12" t="s">
        <v>16</v>
      </c>
      <c r="I45" s="12"/>
    </row>
    <row r="46" ht="30" spans="1:9">
      <c r="A46" s="29">
        <v>43</v>
      </c>
      <c r="B46" s="12" t="s">
        <v>74</v>
      </c>
      <c r="C46" s="12" t="s">
        <v>75</v>
      </c>
      <c r="D46" s="12">
        <v>282</v>
      </c>
      <c r="E46" s="12" t="s">
        <v>13</v>
      </c>
      <c r="F46" s="30" t="s">
        <v>79</v>
      </c>
      <c r="G46" s="13" t="s">
        <v>15</v>
      </c>
      <c r="H46" s="12" t="s">
        <v>16</v>
      </c>
      <c r="I46" s="12"/>
    </row>
    <row r="47" ht="15" spans="1:9">
      <c r="A47" s="29">
        <v>44</v>
      </c>
      <c r="B47" s="12" t="s">
        <v>74</v>
      </c>
      <c r="C47" s="12" t="s">
        <v>75</v>
      </c>
      <c r="D47" s="12">
        <v>283</v>
      </c>
      <c r="E47" s="12" t="s">
        <v>13</v>
      </c>
      <c r="F47" s="30" t="s">
        <v>80</v>
      </c>
      <c r="G47" s="13" t="s">
        <v>15</v>
      </c>
      <c r="H47" s="12" t="s">
        <v>16</v>
      </c>
      <c r="I47" s="12" t="s">
        <v>81</v>
      </c>
    </row>
    <row r="48" ht="45" spans="1:9">
      <c r="A48" s="29">
        <v>45</v>
      </c>
      <c r="B48" s="12" t="s">
        <v>74</v>
      </c>
      <c r="C48" s="12" t="s">
        <v>75</v>
      </c>
      <c r="D48" s="12">
        <v>287</v>
      </c>
      <c r="E48" s="12" t="s">
        <v>13</v>
      </c>
      <c r="F48" s="30" t="s">
        <v>82</v>
      </c>
      <c r="G48" s="13" t="s">
        <v>15</v>
      </c>
      <c r="H48" s="12" t="s">
        <v>16</v>
      </c>
      <c r="I48" s="12"/>
    </row>
    <row r="49" ht="30" spans="1:9">
      <c r="A49" s="29">
        <v>46</v>
      </c>
      <c r="B49" s="12" t="s">
        <v>74</v>
      </c>
      <c r="C49" s="12" t="s">
        <v>75</v>
      </c>
      <c r="D49" s="12">
        <v>289</v>
      </c>
      <c r="E49" s="12" t="s">
        <v>13</v>
      </c>
      <c r="F49" s="30" t="s">
        <v>83</v>
      </c>
      <c r="G49" s="13" t="s">
        <v>15</v>
      </c>
      <c r="H49" s="12" t="s">
        <v>16</v>
      </c>
      <c r="I49" s="12"/>
    </row>
    <row r="50" ht="15" spans="1:9">
      <c r="A50" s="29">
        <v>47</v>
      </c>
      <c r="B50" s="12" t="s">
        <v>74</v>
      </c>
      <c r="C50" s="12" t="s">
        <v>75</v>
      </c>
      <c r="D50" s="12">
        <v>290</v>
      </c>
      <c r="E50" s="12" t="s">
        <v>13</v>
      </c>
      <c r="F50" s="30" t="s">
        <v>84</v>
      </c>
      <c r="G50" s="13" t="s">
        <v>15</v>
      </c>
      <c r="H50" s="12" t="s">
        <v>16</v>
      </c>
      <c r="I50" s="12"/>
    </row>
    <row r="51" ht="15" spans="1:9">
      <c r="A51" s="29">
        <v>48</v>
      </c>
      <c r="B51" s="12" t="s">
        <v>74</v>
      </c>
      <c r="C51" s="12" t="s">
        <v>75</v>
      </c>
      <c r="D51" s="12">
        <v>291</v>
      </c>
      <c r="E51" s="12" t="s">
        <v>13</v>
      </c>
      <c r="F51" s="30" t="s">
        <v>85</v>
      </c>
      <c r="G51" s="13" t="s">
        <v>15</v>
      </c>
      <c r="H51" s="12" t="s">
        <v>16</v>
      </c>
      <c r="I51" s="12"/>
    </row>
    <row r="52" ht="15" spans="1:9">
      <c r="A52" s="29">
        <v>49</v>
      </c>
      <c r="B52" s="12" t="s">
        <v>74</v>
      </c>
      <c r="C52" s="12" t="s">
        <v>75</v>
      </c>
      <c r="D52" s="12">
        <v>292</v>
      </c>
      <c r="E52" s="12" t="s">
        <v>13</v>
      </c>
      <c r="F52" s="30" t="s">
        <v>86</v>
      </c>
      <c r="G52" s="13" t="s">
        <v>15</v>
      </c>
      <c r="H52" s="12" t="s">
        <v>16</v>
      </c>
      <c r="I52" s="12"/>
    </row>
    <row r="53" ht="15" spans="1:9">
      <c r="A53" s="29">
        <v>50</v>
      </c>
      <c r="B53" s="12" t="s">
        <v>87</v>
      </c>
      <c r="C53" s="12" t="s">
        <v>88</v>
      </c>
      <c r="D53" s="12">
        <v>296</v>
      </c>
      <c r="E53" s="12" t="s">
        <v>13</v>
      </c>
      <c r="F53" s="30" t="s">
        <v>89</v>
      </c>
      <c r="G53" s="13" t="s">
        <v>15</v>
      </c>
      <c r="H53" s="12" t="s">
        <v>16</v>
      </c>
      <c r="I53" s="12"/>
    </row>
    <row r="54" ht="15" spans="1:9">
      <c r="A54" s="29">
        <v>51</v>
      </c>
      <c r="B54" s="12" t="s">
        <v>87</v>
      </c>
      <c r="C54" s="12" t="s">
        <v>88</v>
      </c>
      <c r="D54" s="12">
        <v>300</v>
      </c>
      <c r="E54" s="12" t="s">
        <v>13</v>
      </c>
      <c r="F54" s="30" t="s">
        <v>90</v>
      </c>
      <c r="G54" s="13" t="s">
        <v>15</v>
      </c>
      <c r="H54" s="12" t="s">
        <v>16</v>
      </c>
      <c r="I54" s="12"/>
    </row>
    <row r="55" ht="15" spans="1:9">
      <c r="A55" s="29">
        <v>52</v>
      </c>
      <c r="B55" s="12" t="s">
        <v>87</v>
      </c>
      <c r="C55" s="12" t="s">
        <v>88</v>
      </c>
      <c r="D55" s="12">
        <v>301</v>
      </c>
      <c r="E55" s="12" t="s">
        <v>13</v>
      </c>
      <c r="F55" s="30" t="s">
        <v>91</v>
      </c>
      <c r="G55" s="13" t="s">
        <v>15</v>
      </c>
      <c r="H55" s="12" t="s">
        <v>16</v>
      </c>
      <c r="I55" s="12"/>
    </row>
    <row r="56" ht="15" spans="1:9">
      <c r="A56" s="29">
        <v>53</v>
      </c>
      <c r="B56" s="12" t="s">
        <v>87</v>
      </c>
      <c r="C56" s="12" t="s">
        <v>88</v>
      </c>
      <c r="D56" s="12">
        <v>302</v>
      </c>
      <c r="E56" s="12" t="s">
        <v>13</v>
      </c>
      <c r="F56" s="30" t="s">
        <v>92</v>
      </c>
      <c r="G56" s="13" t="s">
        <v>15</v>
      </c>
      <c r="H56" s="12" t="s">
        <v>16</v>
      </c>
      <c r="I56" s="12"/>
    </row>
    <row r="57" ht="15" spans="1:9">
      <c r="A57" s="29">
        <v>54</v>
      </c>
      <c r="B57" s="12" t="s">
        <v>87</v>
      </c>
      <c r="C57" s="12" t="s">
        <v>88</v>
      </c>
      <c r="D57" s="12">
        <v>306</v>
      </c>
      <c r="E57" s="12" t="s">
        <v>13</v>
      </c>
      <c r="F57" s="30" t="s">
        <v>93</v>
      </c>
      <c r="G57" s="13" t="s">
        <v>15</v>
      </c>
      <c r="H57" s="12" t="s">
        <v>16</v>
      </c>
      <c r="I57" s="12"/>
    </row>
    <row r="58" ht="15" spans="1:9">
      <c r="A58" s="29">
        <v>55</v>
      </c>
      <c r="B58" s="12" t="s">
        <v>87</v>
      </c>
      <c r="C58" s="12" t="s">
        <v>88</v>
      </c>
      <c r="D58" s="12">
        <v>307</v>
      </c>
      <c r="E58" s="12" t="s">
        <v>13</v>
      </c>
      <c r="F58" s="30" t="s">
        <v>94</v>
      </c>
      <c r="G58" s="13" t="s">
        <v>15</v>
      </c>
      <c r="H58" s="12" t="s">
        <v>16</v>
      </c>
      <c r="I58" s="12"/>
    </row>
    <row r="59" ht="15" spans="1:9">
      <c r="A59" s="29">
        <v>56</v>
      </c>
      <c r="B59" s="12" t="s">
        <v>87</v>
      </c>
      <c r="C59" s="12" t="s">
        <v>88</v>
      </c>
      <c r="D59" s="12">
        <v>308</v>
      </c>
      <c r="E59" s="12" t="s">
        <v>13</v>
      </c>
      <c r="F59" s="30" t="s">
        <v>95</v>
      </c>
      <c r="G59" s="13" t="s">
        <v>15</v>
      </c>
      <c r="H59" s="12" t="s">
        <v>16</v>
      </c>
      <c r="I59" s="12"/>
    </row>
    <row r="60" ht="15" spans="1:9">
      <c r="A60" s="29">
        <v>57</v>
      </c>
      <c r="B60" s="12" t="s">
        <v>87</v>
      </c>
      <c r="C60" s="12" t="s">
        <v>88</v>
      </c>
      <c r="D60" s="12">
        <v>309</v>
      </c>
      <c r="E60" s="12" t="s">
        <v>13</v>
      </c>
      <c r="F60" s="30" t="s">
        <v>96</v>
      </c>
      <c r="G60" s="13" t="s">
        <v>15</v>
      </c>
      <c r="H60" s="12" t="s">
        <v>16</v>
      </c>
      <c r="I60" s="12"/>
    </row>
    <row r="61" ht="15" spans="1:9">
      <c r="A61" s="29">
        <v>58</v>
      </c>
      <c r="B61" s="12" t="s">
        <v>87</v>
      </c>
      <c r="C61" s="12" t="s">
        <v>88</v>
      </c>
      <c r="D61" s="12">
        <v>310</v>
      </c>
      <c r="E61" s="12" t="s">
        <v>13</v>
      </c>
      <c r="F61" s="30" t="s">
        <v>97</v>
      </c>
      <c r="G61" s="13" t="s">
        <v>15</v>
      </c>
      <c r="H61" s="12" t="s">
        <v>16</v>
      </c>
      <c r="I61" s="12"/>
    </row>
    <row r="62" ht="30" spans="1:9">
      <c r="A62" s="29">
        <v>59</v>
      </c>
      <c r="B62" s="12" t="s">
        <v>87</v>
      </c>
      <c r="C62" s="12" t="s">
        <v>88</v>
      </c>
      <c r="D62" s="12">
        <v>317</v>
      </c>
      <c r="E62" s="12" t="s">
        <v>13</v>
      </c>
      <c r="F62" s="30" t="s">
        <v>98</v>
      </c>
      <c r="G62" s="13" t="s">
        <v>15</v>
      </c>
      <c r="H62" s="12" t="s">
        <v>16</v>
      </c>
      <c r="I62" s="12"/>
    </row>
    <row r="63" ht="15" spans="1:9">
      <c r="A63" s="29">
        <v>60</v>
      </c>
      <c r="B63" s="12" t="s">
        <v>87</v>
      </c>
      <c r="C63" s="12" t="s">
        <v>88</v>
      </c>
      <c r="D63" s="12">
        <v>327</v>
      </c>
      <c r="E63" s="12" t="s">
        <v>13</v>
      </c>
      <c r="F63" s="30" t="s">
        <v>99</v>
      </c>
      <c r="G63" s="13" t="s">
        <v>15</v>
      </c>
      <c r="H63" s="12" t="s">
        <v>16</v>
      </c>
      <c r="I63" s="12"/>
    </row>
    <row r="64" ht="30" spans="1:9">
      <c r="A64" s="29">
        <v>61</v>
      </c>
      <c r="B64" s="12" t="s">
        <v>87</v>
      </c>
      <c r="C64" s="12" t="s">
        <v>88</v>
      </c>
      <c r="D64" s="12">
        <v>331</v>
      </c>
      <c r="E64" s="12" t="s">
        <v>13</v>
      </c>
      <c r="F64" s="30" t="s">
        <v>100</v>
      </c>
      <c r="G64" s="13" t="s">
        <v>15</v>
      </c>
      <c r="H64" s="12" t="s">
        <v>16</v>
      </c>
      <c r="I64" s="12"/>
    </row>
    <row r="65" ht="30" spans="1:9">
      <c r="A65" s="29">
        <v>62</v>
      </c>
      <c r="B65" s="12" t="s">
        <v>87</v>
      </c>
      <c r="C65" s="12" t="s">
        <v>88</v>
      </c>
      <c r="D65" s="12">
        <v>333</v>
      </c>
      <c r="E65" s="12" t="s">
        <v>13</v>
      </c>
      <c r="F65" s="30" t="s">
        <v>101</v>
      </c>
      <c r="G65" s="13" t="s">
        <v>15</v>
      </c>
      <c r="H65" s="12" t="s">
        <v>16</v>
      </c>
      <c r="I65" s="12"/>
    </row>
    <row r="66" ht="30" spans="1:9">
      <c r="A66" s="29">
        <v>63</v>
      </c>
      <c r="B66" s="12" t="s">
        <v>87</v>
      </c>
      <c r="C66" s="12" t="s">
        <v>88</v>
      </c>
      <c r="D66" s="12">
        <v>334</v>
      </c>
      <c r="E66" s="12" t="s">
        <v>13</v>
      </c>
      <c r="F66" s="30" t="s">
        <v>102</v>
      </c>
      <c r="G66" s="13" t="s">
        <v>15</v>
      </c>
      <c r="H66" s="12" t="s">
        <v>16</v>
      </c>
      <c r="I66" s="12"/>
    </row>
    <row r="67" ht="30" spans="1:9">
      <c r="A67" s="29">
        <v>64</v>
      </c>
      <c r="B67" s="12" t="s">
        <v>87</v>
      </c>
      <c r="C67" s="12" t="s">
        <v>88</v>
      </c>
      <c r="D67" s="12">
        <v>337</v>
      </c>
      <c r="E67" s="12" t="s">
        <v>13</v>
      </c>
      <c r="F67" s="30" t="s">
        <v>103</v>
      </c>
      <c r="G67" s="13" t="s">
        <v>15</v>
      </c>
      <c r="H67" s="12" t="s">
        <v>16</v>
      </c>
      <c r="I67" s="12"/>
    </row>
    <row r="68" ht="30" spans="1:9">
      <c r="A68" s="29">
        <v>65</v>
      </c>
      <c r="B68" s="12" t="s">
        <v>87</v>
      </c>
      <c r="C68" s="12" t="s">
        <v>88</v>
      </c>
      <c r="D68" s="12">
        <v>338</v>
      </c>
      <c r="E68" s="12" t="s">
        <v>13</v>
      </c>
      <c r="F68" s="30" t="s">
        <v>104</v>
      </c>
      <c r="G68" s="13" t="s">
        <v>15</v>
      </c>
      <c r="H68" s="12" t="s">
        <v>16</v>
      </c>
      <c r="I68" s="12"/>
    </row>
    <row r="69" ht="30" spans="1:9">
      <c r="A69" s="29">
        <v>66</v>
      </c>
      <c r="B69" s="12" t="s">
        <v>87</v>
      </c>
      <c r="C69" s="12" t="s">
        <v>88</v>
      </c>
      <c r="D69" s="12">
        <v>339</v>
      </c>
      <c r="E69" s="12" t="s">
        <v>13</v>
      </c>
      <c r="F69" s="30" t="s">
        <v>105</v>
      </c>
      <c r="G69" s="13" t="s">
        <v>15</v>
      </c>
      <c r="H69" s="12" t="s">
        <v>16</v>
      </c>
      <c r="I69" s="12"/>
    </row>
    <row r="70" ht="15" spans="1:9">
      <c r="A70" s="29">
        <v>67</v>
      </c>
      <c r="B70" s="12" t="s">
        <v>87</v>
      </c>
      <c r="C70" s="12" t="s">
        <v>88</v>
      </c>
      <c r="D70" s="12">
        <v>341</v>
      </c>
      <c r="E70" s="12" t="s">
        <v>13</v>
      </c>
      <c r="F70" s="30" t="s">
        <v>106</v>
      </c>
      <c r="G70" s="13" t="s">
        <v>15</v>
      </c>
      <c r="H70" s="12" t="s">
        <v>16</v>
      </c>
      <c r="I70" s="12"/>
    </row>
    <row r="71" ht="15" spans="1:9">
      <c r="A71" s="29">
        <v>68</v>
      </c>
      <c r="B71" s="12" t="s">
        <v>87</v>
      </c>
      <c r="C71" s="12" t="s">
        <v>88</v>
      </c>
      <c r="D71" s="12">
        <v>344</v>
      </c>
      <c r="E71" s="12" t="s">
        <v>13</v>
      </c>
      <c r="F71" s="30" t="s">
        <v>107</v>
      </c>
      <c r="G71" s="13" t="s">
        <v>15</v>
      </c>
      <c r="H71" s="12" t="s">
        <v>16</v>
      </c>
      <c r="I71" s="12"/>
    </row>
    <row r="72" ht="15" spans="1:9">
      <c r="A72" s="29">
        <v>69</v>
      </c>
      <c r="B72" s="12" t="s">
        <v>87</v>
      </c>
      <c r="C72" s="12" t="s">
        <v>88</v>
      </c>
      <c r="D72" s="12">
        <v>347</v>
      </c>
      <c r="E72" s="12" t="s">
        <v>13</v>
      </c>
      <c r="F72" s="30" t="s">
        <v>108</v>
      </c>
      <c r="G72" s="13" t="s">
        <v>15</v>
      </c>
      <c r="H72" s="12" t="s">
        <v>16</v>
      </c>
      <c r="I72" s="12"/>
    </row>
    <row r="73" ht="15" spans="1:9">
      <c r="A73" s="29">
        <v>70</v>
      </c>
      <c r="B73" s="12" t="s">
        <v>87</v>
      </c>
      <c r="C73" s="12" t="s">
        <v>88</v>
      </c>
      <c r="D73" s="12">
        <v>348</v>
      </c>
      <c r="E73" s="12" t="s">
        <v>13</v>
      </c>
      <c r="F73" s="30" t="s">
        <v>109</v>
      </c>
      <c r="G73" s="13" t="s">
        <v>15</v>
      </c>
      <c r="H73" s="12" t="s">
        <v>16</v>
      </c>
      <c r="I73" s="12"/>
    </row>
    <row r="74" ht="15" spans="1:9">
      <c r="A74" s="29">
        <v>71</v>
      </c>
      <c r="B74" s="12" t="s">
        <v>87</v>
      </c>
      <c r="C74" s="12" t="s">
        <v>88</v>
      </c>
      <c r="D74" s="12">
        <v>349</v>
      </c>
      <c r="E74" s="12" t="s">
        <v>13</v>
      </c>
      <c r="F74" s="30" t="s">
        <v>110</v>
      </c>
      <c r="G74" s="13" t="s">
        <v>15</v>
      </c>
      <c r="H74" s="12" t="s">
        <v>16</v>
      </c>
      <c r="I74" s="12"/>
    </row>
    <row r="75" ht="15" spans="1:9">
      <c r="A75" s="29">
        <v>72</v>
      </c>
      <c r="B75" s="12" t="s">
        <v>87</v>
      </c>
      <c r="C75" s="12" t="s">
        <v>88</v>
      </c>
      <c r="D75" s="12">
        <v>354</v>
      </c>
      <c r="E75" s="12" t="s">
        <v>13</v>
      </c>
      <c r="F75" s="30" t="s">
        <v>111</v>
      </c>
      <c r="G75" s="13" t="s">
        <v>15</v>
      </c>
      <c r="H75" s="12" t="s">
        <v>16</v>
      </c>
      <c r="I75" s="12"/>
    </row>
    <row r="76" ht="15" spans="1:9">
      <c r="A76" s="29">
        <v>73</v>
      </c>
      <c r="B76" s="12" t="s">
        <v>87</v>
      </c>
      <c r="C76" s="12" t="s">
        <v>88</v>
      </c>
      <c r="D76" s="12">
        <v>358</v>
      </c>
      <c r="E76" s="12" t="s">
        <v>13</v>
      </c>
      <c r="F76" s="30" t="s">
        <v>112</v>
      </c>
      <c r="G76" s="13" t="s">
        <v>15</v>
      </c>
      <c r="H76" s="12" t="s">
        <v>16</v>
      </c>
      <c r="I76" s="12"/>
    </row>
    <row r="77" ht="30" spans="1:9">
      <c r="A77" s="29">
        <v>74</v>
      </c>
      <c r="B77" s="12" t="s">
        <v>87</v>
      </c>
      <c r="C77" s="12" t="s">
        <v>88</v>
      </c>
      <c r="D77" s="12">
        <v>360</v>
      </c>
      <c r="E77" s="12" t="s">
        <v>13</v>
      </c>
      <c r="F77" s="30" t="s">
        <v>113</v>
      </c>
      <c r="G77" s="13" t="s">
        <v>15</v>
      </c>
      <c r="H77" s="12" t="s">
        <v>16</v>
      </c>
      <c r="I77" s="12"/>
    </row>
    <row r="78" ht="30" spans="1:9">
      <c r="A78" s="29">
        <v>75</v>
      </c>
      <c r="B78" s="12" t="s">
        <v>87</v>
      </c>
      <c r="C78" s="12" t="s">
        <v>88</v>
      </c>
      <c r="D78" s="12">
        <v>361</v>
      </c>
      <c r="E78" s="12" t="s">
        <v>13</v>
      </c>
      <c r="F78" s="30" t="s">
        <v>114</v>
      </c>
      <c r="G78" s="13" t="s">
        <v>15</v>
      </c>
      <c r="H78" s="12" t="s">
        <v>16</v>
      </c>
      <c r="I78" s="12"/>
    </row>
    <row r="79" ht="15" spans="1:9">
      <c r="A79" s="29">
        <v>76</v>
      </c>
      <c r="B79" s="12" t="s">
        <v>87</v>
      </c>
      <c r="C79" s="12" t="s">
        <v>88</v>
      </c>
      <c r="D79" s="12">
        <v>364</v>
      </c>
      <c r="E79" s="12" t="s">
        <v>13</v>
      </c>
      <c r="F79" s="30" t="s">
        <v>115</v>
      </c>
      <c r="G79" s="13" t="s">
        <v>15</v>
      </c>
      <c r="H79" s="12" t="s">
        <v>16</v>
      </c>
      <c r="I79" s="12"/>
    </row>
    <row r="80" ht="15" spans="1:9">
      <c r="A80" s="29">
        <v>77</v>
      </c>
      <c r="B80" s="12" t="s">
        <v>87</v>
      </c>
      <c r="C80" s="12" t="s">
        <v>88</v>
      </c>
      <c r="D80" s="12">
        <v>365</v>
      </c>
      <c r="E80" s="12" t="s">
        <v>13</v>
      </c>
      <c r="F80" s="30" t="s">
        <v>116</v>
      </c>
      <c r="G80" s="13" t="s">
        <v>15</v>
      </c>
      <c r="H80" s="12" t="s">
        <v>16</v>
      </c>
      <c r="I80" s="12"/>
    </row>
    <row r="81" ht="30" spans="1:9">
      <c r="A81" s="29">
        <v>78</v>
      </c>
      <c r="B81" s="12" t="s">
        <v>11</v>
      </c>
      <c r="C81" s="12" t="s">
        <v>117</v>
      </c>
      <c r="D81" s="12">
        <v>374</v>
      </c>
      <c r="E81" s="12" t="s">
        <v>118</v>
      </c>
      <c r="F81" s="30" t="s">
        <v>119</v>
      </c>
      <c r="G81" s="13" t="s">
        <v>15</v>
      </c>
      <c r="H81" s="12" t="s">
        <v>16</v>
      </c>
      <c r="I81" s="12"/>
    </row>
    <row r="82" ht="30" spans="1:9">
      <c r="A82" s="29">
        <v>79</v>
      </c>
      <c r="B82" s="12" t="s">
        <v>120</v>
      </c>
      <c r="C82" s="12" t="s">
        <v>121</v>
      </c>
      <c r="D82" s="12">
        <v>383</v>
      </c>
      <c r="E82" s="12" t="s">
        <v>13</v>
      </c>
      <c r="F82" s="30" t="s">
        <v>122</v>
      </c>
      <c r="G82" s="13" t="s">
        <v>15</v>
      </c>
      <c r="H82" s="12" t="s">
        <v>16</v>
      </c>
      <c r="I82" s="12"/>
    </row>
    <row r="83" ht="15" spans="1:9">
      <c r="A83" s="29">
        <v>80</v>
      </c>
      <c r="B83" s="12" t="s">
        <v>120</v>
      </c>
      <c r="C83" s="12" t="s">
        <v>121</v>
      </c>
      <c r="D83" s="12">
        <v>384</v>
      </c>
      <c r="E83" s="12" t="s">
        <v>13</v>
      </c>
      <c r="F83" s="30" t="s">
        <v>123</v>
      </c>
      <c r="G83" s="13" t="s">
        <v>15</v>
      </c>
      <c r="H83" s="12" t="s">
        <v>16</v>
      </c>
      <c r="I83" s="12"/>
    </row>
    <row r="84" ht="30" spans="1:9">
      <c r="A84" s="29">
        <v>81</v>
      </c>
      <c r="B84" s="12" t="s">
        <v>120</v>
      </c>
      <c r="C84" s="12" t="s">
        <v>121</v>
      </c>
      <c r="D84" s="12">
        <v>385</v>
      </c>
      <c r="E84" s="12" t="s">
        <v>13</v>
      </c>
      <c r="F84" s="30" t="s">
        <v>124</v>
      </c>
      <c r="G84" s="13" t="s">
        <v>15</v>
      </c>
      <c r="H84" s="12" t="s">
        <v>16</v>
      </c>
      <c r="I84" s="12"/>
    </row>
    <row r="85" ht="30" spans="1:9">
      <c r="A85" s="29">
        <v>82</v>
      </c>
      <c r="B85" s="12" t="s">
        <v>120</v>
      </c>
      <c r="C85" s="12" t="s">
        <v>121</v>
      </c>
      <c r="D85" s="12">
        <v>386</v>
      </c>
      <c r="E85" s="12" t="s">
        <v>13</v>
      </c>
      <c r="F85" s="30" t="s">
        <v>125</v>
      </c>
      <c r="G85" s="13" t="s">
        <v>15</v>
      </c>
      <c r="H85" s="12" t="s">
        <v>16</v>
      </c>
      <c r="I85" s="12"/>
    </row>
    <row r="86" ht="30" spans="1:9">
      <c r="A86" s="29">
        <v>83</v>
      </c>
      <c r="B86" s="12" t="s">
        <v>126</v>
      </c>
      <c r="C86" s="12" t="s">
        <v>127</v>
      </c>
      <c r="D86" s="12">
        <v>393</v>
      </c>
      <c r="E86" s="12" t="s">
        <v>13</v>
      </c>
      <c r="F86" s="30" t="s">
        <v>128</v>
      </c>
      <c r="G86" s="13" t="s">
        <v>15</v>
      </c>
      <c r="H86" s="12" t="s">
        <v>16</v>
      </c>
      <c r="I86" s="12" t="s">
        <v>129</v>
      </c>
    </row>
    <row r="87" ht="30" spans="1:9">
      <c r="A87" s="29">
        <v>84</v>
      </c>
      <c r="B87" s="12" t="s">
        <v>126</v>
      </c>
      <c r="C87" s="12" t="s">
        <v>127</v>
      </c>
      <c r="D87" s="12">
        <v>394</v>
      </c>
      <c r="E87" s="12" t="s">
        <v>13</v>
      </c>
      <c r="F87" s="30" t="s">
        <v>130</v>
      </c>
      <c r="G87" s="13" t="s">
        <v>15</v>
      </c>
      <c r="H87" s="12" t="s">
        <v>16</v>
      </c>
      <c r="I87" s="12" t="s">
        <v>129</v>
      </c>
    </row>
    <row r="88" ht="30" spans="1:9">
      <c r="A88" s="29">
        <v>85</v>
      </c>
      <c r="B88" s="12" t="s">
        <v>126</v>
      </c>
      <c r="C88" s="12" t="s">
        <v>127</v>
      </c>
      <c r="D88" s="12">
        <v>395</v>
      </c>
      <c r="E88" s="12" t="s">
        <v>13</v>
      </c>
      <c r="F88" s="30" t="s">
        <v>131</v>
      </c>
      <c r="G88" s="13" t="s">
        <v>15</v>
      </c>
      <c r="H88" s="12" t="s">
        <v>16</v>
      </c>
      <c r="I88" s="12" t="s">
        <v>129</v>
      </c>
    </row>
    <row r="89" ht="30" spans="1:9">
      <c r="A89" s="29">
        <v>86</v>
      </c>
      <c r="B89" s="12" t="s">
        <v>126</v>
      </c>
      <c r="C89" s="12" t="s">
        <v>127</v>
      </c>
      <c r="D89" s="12">
        <v>396</v>
      </c>
      <c r="E89" s="12" t="s">
        <v>13</v>
      </c>
      <c r="F89" s="30" t="s">
        <v>132</v>
      </c>
      <c r="G89" s="13" t="s">
        <v>15</v>
      </c>
      <c r="H89" s="12" t="s">
        <v>16</v>
      </c>
      <c r="I89" s="12" t="s">
        <v>129</v>
      </c>
    </row>
    <row r="90" ht="30" spans="1:9">
      <c r="A90" s="29">
        <v>87</v>
      </c>
      <c r="B90" s="12" t="s">
        <v>126</v>
      </c>
      <c r="C90" s="12" t="s">
        <v>127</v>
      </c>
      <c r="D90" s="12">
        <v>403</v>
      </c>
      <c r="E90" s="12" t="s">
        <v>13</v>
      </c>
      <c r="F90" s="19" t="s">
        <v>133</v>
      </c>
      <c r="G90" s="13" t="s">
        <v>15</v>
      </c>
      <c r="H90" s="12" t="s">
        <v>16</v>
      </c>
      <c r="I90" s="12" t="s">
        <v>129</v>
      </c>
    </row>
    <row r="91" ht="30" spans="1:9">
      <c r="A91" s="29">
        <v>88</v>
      </c>
      <c r="B91" s="12" t="s">
        <v>126</v>
      </c>
      <c r="C91" s="12" t="s">
        <v>127</v>
      </c>
      <c r="D91" s="12">
        <v>405</v>
      </c>
      <c r="E91" s="12" t="s">
        <v>13</v>
      </c>
      <c r="F91" s="30" t="s">
        <v>134</v>
      </c>
      <c r="G91" s="13" t="s">
        <v>15</v>
      </c>
      <c r="H91" s="12" t="s">
        <v>16</v>
      </c>
      <c r="I91" s="12" t="s">
        <v>129</v>
      </c>
    </row>
    <row r="92" ht="15" spans="1:9">
      <c r="A92" s="29">
        <v>89</v>
      </c>
      <c r="B92" s="12" t="s">
        <v>126</v>
      </c>
      <c r="C92" s="12" t="s">
        <v>127</v>
      </c>
      <c r="D92" s="12">
        <v>409</v>
      </c>
      <c r="E92" s="12" t="s">
        <v>13</v>
      </c>
      <c r="F92" s="30" t="s">
        <v>135</v>
      </c>
      <c r="G92" s="13" t="s">
        <v>15</v>
      </c>
      <c r="H92" s="12" t="s">
        <v>16</v>
      </c>
      <c r="I92" s="12"/>
    </row>
    <row r="93" ht="15" spans="1:9">
      <c r="A93" s="29">
        <v>90</v>
      </c>
      <c r="B93" s="12" t="s">
        <v>126</v>
      </c>
      <c r="C93" s="12" t="s">
        <v>127</v>
      </c>
      <c r="D93" s="12">
        <v>411</v>
      </c>
      <c r="E93" s="12" t="s">
        <v>13</v>
      </c>
      <c r="F93" s="30" t="s">
        <v>136</v>
      </c>
      <c r="G93" s="13" t="s">
        <v>15</v>
      </c>
      <c r="H93" s="12" t="s">
        <v>16</v>
      </c>
      <c r="I93" s="12"/>
    </row>
    <row r="94" ht="30" spans="1:9">
      <c r="A94" s="29">
        <v>91</v>
      </c>
      <c r="B94" s="12" t="s">
        <v>126</v>
      </c>
      <c r="C94" s="12" t="s">
        <v>127</v>
      </c>
      <c r="D94" s="12">
        <v>413</v>
      </c>
      <c r="E94" s="12" t="s">
        <v>13</v>
      </c>
      <c r="F94" s="30" t="s">
        <v>137</v>
      </c>
      <c r="G94" s="13" t="s">
        <v>15</v>
      </c>
      <c r="H94" s="12" t="s">
        <v>16</v>
      </c>
      <c r="I94" s="12" t="s">
        <v>129</v>
      </c>
    </row>
    <row r="95" ht="30" spans="1:9">
      <c r="A95" s="29">
        <v>92</v>
      </c>
      <c r="B95" s="12" t="s">
        <v>126</v>
      </c>
      <c r="C95" s="12" t="s">
        <v>127</v>
      </c>
      <c r="D95" s="12">
        <v>414</v>
      </c>
      <c r="E95" s="12" t="s">
        <v>13</v>
      </c>
      <c r="F95" s="30" t="s">
        <v>138</v>
      </c>
      <c r="G95" s="13" t="s">
        <v>15</v>
      </c>
      <c r="H95" s="12" t="s">
        <v>16</v>
      </c>
      <c r="I95" s="12" t="s">
        <v>129</v>
      </c>
    </row>
    <row r="96" ht="30" spans="1:9">
      <c r="A96" s="29">
        <v>93</v>
      </c>
      <c r="B96" s="12" t="s">
        <v>126</v>
      </c>
      <c r="C96" s="12" t="s">
        <v>127</v>
      </c>
      <c r="D96" s="12">
        <v>415</v>
      </c>
      <c r="E96" s="12" t="s">
        <v>13</v>
      </c>
      <c r="F96" s="30" t="s">
        <v>139</v>
      </c>
      <c r="G96" s="13" t="s">
        <v>15</v>
      </c>
      <c r="H96" s="12" t="s">
        <v>16</v>
      </c>
      <c r="I96" s="12" t="s">
        <v>129</v>
      </c>
    </row>
    <row r="97" ht="30" spans="1:9">
      <c r="A97" s="29">
        <v>94</v>
      </c>
      <c r="B97" s="12" t="s">
        <v>126</v>
      </c>
      <c r="C97" s="12" t="s">
        <v>127</v>
      </c>
      <c r="D97" s="12">
        <v>416</v>
      </c>
      <c r="E97" s="12" t="s">
        <v>13</v>
      </c>
      <c r="F97" s="30" t="s">
        <v>140</v>
      </c>
      <c r="G97" s="13" t="s">
        <v>15</v>
      </c>
      <c r="H97" s="12" t="s">
        <v>16</v>
      </c>
      <c r="I97" s="12" t="s">
        <v>129</v>
      </c>
    </row>
    <row r="98" ht="30" spans="1:9">
      <c r="A98" s="29">
        <v>95</v>
      </c>
      <c r="B98" s="12" t="s">
        <v>126</v>
      </c>
      <c r="C98" s="12" t="s">
        <v>127</v>
      </c>
      <c r="D98" s="12">
        <v>420</v>
      </c>
      <c r="E98" s="12" t="s">
        <v>13</v>
      </c>
      <c r="F98" s="30" t="s">
        <v>141</v>
      </c>
      <c r="G98" s="13" t="s">
        <v>15</v>
      </c>
      <c r="H98" s="12" t="s">
        <v>16</v>
      </c>
      <c r="I98" s="12" t="s">
        <v>129</v>
      </c>
    </row>
    <row r="99" ht="30" spans="1:9">
      <c r="A99" s="29">
        <v>96</v>
      </c>
      <c r="B99" s="12" t="s">
        <v>17</v>
      </c>
      <c r="C99" s="12" t="s">
        <v>142</v>
      </c>
      <c r="D99" s="12">
        <v>423</v>
      </c>
      <c r="E99" s="12" t="s">
        <v>13</v>
      </c>
      <c r="F99" s="30" t="s">
        <v>143</v>
      </c>
      <c r="G99" s="13" t="s">
        <v>15</v>
      </c>
      <c r="H99" s="12" t="s">
        <v>16</v>
      </c>
      <c r="I99" s="12"/>
    </row>
    <row r="100" ht="15" spans="1:9">
      <c r="A100" s="29">
        <v>97</v>
      </c>
      <c r="B100" s="12" t="s">
        <v>17</v>
      </c>
      <c r="C100" s="12" t="s">
        <v>142</v>
      </c>
      <c r="D100" s="12">
        <v>424</v>
      </c>
      <c r="E100" s="12" t="s">
        <v>13</v>
      </c>
      <c r="F100" s="30" t="s">
        <v>144</v>
      </c>
      <c r="G100" s="13" t="s">
        <v>15</v>
      </c>
      <c r="H100" s="12" t="s">
        <v>16</v>
      </c>
      <c r="I100" s="12"/>
    </row>
    <row r="101" ht="45" spans="1:9">
      <c r="A101" s="29">
        <v>98</v>
      </c>
      <c r="B101" s="12" t="s">
        <v>17</v>
      </c>
      <c r="C101" s="12" t="s">
        <v>142</v>
      </c>
      <c r="D101" s="12">
        <v>434</v>
      </c>
      <c r="E101" s="12" t="s">
        <v>13</v>
      </c>
      <c r="F101" s="30" t="s">
        <v>145</v>
      </c>
      <c r="G101" s="13" t="s">
        <v>15</v>
      </c>
      <c r="H101" s="12" t="s">
        <v>16</v>
      </c>
      <c r="I101" s="12"/>
    </row>
    <row r="102" ht="15" spans="1:9">
      <c r="A102" s="29">
        <v>99</v>
      </c>
      <c r="B102" s="12" t="s">
        <v>17</v>
      </c>
      <c r="C102" s="12" t="s">
        <v>142</v>
      </c>
      <c r="D102" s="12">
        <v>436</v>
      </c>
      <c r="E102" s="12" t="s">
        <v>13</v>
      </c>
      <c r="F102" s="30" t="s">
        <v>146</v>
      </c>
      <c r="G102" s="13" t="s">
        <v>15</v>
      </c>
      <c r="H102" s="12" t="s">
        <v>16</v>
      </c>
      <c r="I102" s="12"/>
    </row>
    <row r="103" ht="15" spans="1:9">
      <c r="A103" s="29">
        <v>100</v>
      </c>
      <c r="B103" s="12" t="s">
        <v>147</v>
      </c>
      <c r="C103" s="12" t="s">
        <v>148</v>
      </c>
      <c r="D103" s="12">
        <v>442</v>
      </c>
      <c r="E103" s="12" t="s">
        <v>13</v>
      </c>
      <c r="F103" s="30" t="s">
        <v>149</v>
      </c>
      <c r="G103" s="13" t="s">
        <v>15</v>
      </c>
      <c r="H103" s="12" t="s">
        <v>16</v>
      </c>
      <c r="I103" s="12"/>
    </row>
    <row r="104" ht="30" spans="1:9">
      <c r="A104" s="29">
        <v>101</v>
      </c>
      <c r="B104" s="12" t="s">
        <v>147</v>
      </c>
      <c r="C104" s="12" t="s">
        <v>148</v>
      </c>
      <c r="D104" s="12">
        <v>444</v>
      </c>
      <c r="E104" s="12" t="s">
        <v>13</v>
      </c>
      <c r="F104" s="30" t="s">
        <v>150</v>
      </c>
      <c r="G104" s="13" t="s">
        <v>15</v>
      </c>
      <c r="H104" s="12" t="s">
        <v>16</v>
      </c>
      <c r="I104" s="12"/>
    </row>
    <row r="105" ht="15" spans="1:9">
      <c r="A105" s="29">
        <v>102</v>
      </c>
      <c r="B105" s="12" t="s">
        <v>147</v>
      </c>
      <c r="C105" s="12" t="s">
        <v>148</v>
      </c>
      <c r="D105" s="12">
        <v>448</v>
      </c>
      <c r="E105" s="12" t="s">
        <v>13</v>
      </c>
      <c r="F105" s="30" t="s">
        <v>151</v>
      </c>
      <c r="G105" s="13" t="s">
        <v>15</v>
      </c>
      <c r="H105" s="12" t="s">
        <v>16</v>
      </c>
      <c r="I105" s="12"/>
    </row>
    <row r="106" ht="15" spans="1:9">
      <c r="A106" s="29">
        <v>103</v>
      </c>
      <c r="B106" s="12" t="s">
        <v>147</v>
      </c>
      <c r="C106" s="12" t="s">
        <v>148</v>
      </c>
      <c r="D106" s="12">
        <v>451</v>
      </c>
      <c r="E106" s="12" t="s">
        <v>13</v>
      </c>
      <c r="F106" s="30" t="s">
        <v>152</v>
      </c>
      <c r="G106" s="13" t="s">
        <v>15</v>
      </c>
      <c r="H106" s="12" t="s">
        <v>16</v>
      </c>
      <c r="I106" s="12"/>
    </row>
    <row r="107" ht="15" spans="1:9">
      <c r="A107" s="29">
        <v>104</v>
      </c>
      <c r="B107" s="12" t="s">
        <v>147</v>
      </c>
      <c r="C107" s="12" t="s">
        <v>148</v>
      </c>
      <c r="D107" s="12">
        <v>461</v>
      </c>
      <c r="E107" s="12" t="s">
        <v>13</v>
      </c>
      <c r="F107" s="30" t="s">
        <v>153</v>
      </c>
      <c r="G107" s="13" t="s">
        <v>15</v>
      </c>
      <c r="H107" s="12" t="s">
        <v>16</v>
      </c>
      <c r="I107" s="12"/>
    </row>
    <row r="108" ht="15" spans="1:9">
      <c r="A108" s="29">
        <v>105</v>
      </c>
      <c r="B108" s="12" t="s">
        <v>22</v>
      </c>
      <c r="C108" s="12" t="s">
        <v>154</v>
      </c>
      <c r="D108" s="12">
        <v>466</v>
      </c>
      <c r="E108" s="12" t="s">
        <v>13</v>
      </c>
      <c r="F108" s="30" t="s">
        <v>155</v>
      </c>
      <c r="G108" s="13" t="s">
        <v>15</v>
      </c>
      <c r="H108" s="12" t="s">
        <v>16</v>
      </c>
      <c r="I108" s="12"/>
    </row>
    <row r="109" ht="15" spans="1:9">
      <c r="A109" s="29">
        <v>106</v>
      </c>
      <c r="B109" s="12" t="s">
        <v>22</v>
      </c>
      <c r="C109" s="12" t="s">
        <v>154</v>
      </c>
      <c r="D109" s="12">
        <v>467</v>
      </c>
      <c r="E109" s="12" t="s">
        <v>13</v>
      </c>
      <c r="F109" s="30" t="s">
        <v>156</v>
      </c>
      <c r="G109" s="13" t="s">
        <v>15</v>
      </c>
      <c r="H109" s="12" t="s">
        <v>16</v>
      </c>
      <c r="I109" s="12"/>
    </row>
    <row r="110" ht="15" spans="1:9">
      <c r="A110" s="29">
        <v>107</v>
      </c>
      <c r="B110" s="12" t="s">
        <v>22</v>
      </c>
      <c r="C110" s="12" t="s">
        <v>154</v>
      </c>
      <c r="D110" s="12">
        <v>469</v>
      </c>
      <c r="E110" s="12" t="s">
        <v>13</v>
      </c>
      <c r="F110" s="30" t="s">
        <v>157</v>
      </c>
      <c r="G110" s="13" t="s">
        <v>15</v>
      </c>
      <c r="H110" s="12" t="s">
        <v>16</v>
      </c>
      <c r="I110" s="12"/>
    </row>
    <row r="111" ht="30" spans="1:9">
      <c r="A111" s="29">
        <v>108</v>
      </c>
      <c r="B111" s="12" t="s">
        <v>158</v>
      </c>
      <c r="C111" s="12" t="s">
        <v>159</v>
      </c>
      <c r="D111" s="12">
        <v>483</v>
      </c>
      <c r="E111" s="12" t="s">
        <v>13</v>
      </c>
      <c r="F111" s="30" t="s">
        <v>160</v>
      </c>
      <c r="G111" s="13" t="s">
        <v>15</v>
      </c>
      <c r="H111" s="12" t="s">
        <v>16</v>
      </c>
      <c r="I111" s="12"/>
    </row>
    <row r="112" ht="30" spans="1:9">
      <c r="A112" s="29">
        <v>109</v>
      </c>
      <c r="B112" s="12" t="s">
        <v>158</v>
      </c>
      <c r="C112" s="12" t="s">
        <v>159</v>
      </c>
      <c r="D112" s="12">
        <v>484</v>
      </c>
      <c r="E112" s="12" t="s">
        <v>13</v>
      </c>
      <c r="F112" s="30" t="s">
        <v>161</v>
      </c>
      <c r="G112" s="13" t="s">
        <v>15</v>
      </c>
      <c r="H112" s="12" t="s">
        <v>16</v>
      </c>
      <c r="I112" s="12"/>
    </row>
    <row r="113" ht="30" spans="1:9">
      <c r="A113" s="29">
        <v>110</v>
      </c>
      <c r="B113" s="12" t="s">
        <v>158</v>
      </c>
      <c r="C113" s="12" t="s">
        <v>159</v>
      </c>
      <c r="D113" s="12">
        <v>486</v>
      </c>
      <c r="E113" s="12" t="s">
        <v>13</v>
      </c>
      <c r="F113" s="30" t="s">
        <v>162</v>
      </c>
      <c r="G113" s="13" t="s">
        <v>15</v>
      </c>
      <c r="H113" s="12" t="s">
        <v>16</v>
      </c>
      <c r="I113" s="12"/>
    </row>
    <row r="114" ht="30" spans="1:9">
      <c r="A114" s="29">
        <v>111</v>
      </c>
      <c r="B114" s="12" t="s">
        <v>158</v>
      </c>
      <c r="C114" s="12" t="s">
        <v>159</v>
      </c>
      <c r="D114" s="12">
        <v>487</v>
      </c>
      <c r="E114" s="12" t="s">
        <v>13</v>
      </c>
      <c r="F114" s="30" t="s">
        <v>163</v>
      </c>
      <c r="G114" s="13" t="s">
        <v>15</v>
      </c>
      <c r="H114" s="12" t="s">
        <v>16</v>
      </c>
      <c r="I114" s="12"/>
    </row>
    <row r="115" ht="30" spans="1:9">
      <c r="A115" s="29">
        <v>112</v>
      </c>
      <c r="B115" s="12" t="s">
        <v>158</v>
      </c>
      <c r="C115" s="12" t="s">
        <v>159</v>
      </c>
      <c r="D115" s="12">
        <v>494</v>
      </c>
      <c r="E115" s="12" t="s">
        <v>13</v>
      </c>
      <c r="F115" s="30" t="s">
        <v>164</v>
      </c>
      <c r="G115" s="13" t="s">
        <v>15</v>
      </c>
      <c r="H115" s="12" t="s">
        <v>16</v>
      </c>
      <c r="I115" s="12"/>
    </row>
    <row r="116" ht="30" spans="1:9">
      <c r="A116" s="29">
        <v>113</v>
      </c>
      <c r="B116" s="12" t="s">
        <v>158</v>
      </c>
      <c r="C116" s="12" t="s">
        <v>159</v>
      </c>
      <c r="D116" s="12">
        <v>498</v>
      </c>
      <c r="E116" s="12" t="s">
        <v>13</v>
      </c>
      <c r="F116" s="30" t="s">
        <v>165</v>
      </c>
      <c r="G116" s="13" t="s">
        <v>15</v>
      </c>
      <c r="H116" s="12" t="s">
        <v>16</v>
      </c>
      <c r="I116" s="12" t="s">
        <v>166</v>
      </c>
    </row>
    <row r="117" ht="30" spans="1:9">
      <c r="A117" s="29">
        <v>114</v>
      </c>
      <c r="B117" s="12" t="s">
        <v>158</v>
      </c>
      <c r="C117" s="12" t="s">
        <v>159</v>
      </c>
      <c r="D117" s="12">
        <v>500</v>
      </c>
      <c r="E117" s="12" t="s">
        <v>13</v>
      </c>
      <c r="F117" s="30" t="s">
        <v>167</v>
      </c>
      <c r="G117" s="13" t="s">
        <v>15</v>
      </c>
      <c r="H117" s="12" t="s">
        <v>16</v>
      </c>
      <c r="I117" s="12" t="s">
        <v>168</v>
      </c>
    </row>
    <row r="118" ht="30" spans="1:9">
      <c r="A118" s="29">
        <v>115</v>
      </c>
      <c r="B118" s="12" t="s">
        <v>158</v>
      </c>
      <c r="C118" s="12" t="s">
        <v>159</v>
      </c>
      <c r="D118" s="12">
        <v>501</v>
      </c>
      <c r="E118" s="12" t="s">
        <v>13</v>
      </c>
      <c r="F118" s="30" t="s">
        <v>169</v>
      </c>
      <c r="G118" s="13" t="s">
        <v>15</v>
      </c>
      <c r="H118" s="12" t="s">
        <v>16</v>
      </c>
      <c r="I118" s="12"/>
    </row>
    <row r="119" ht="30" spans="1:9">
      <c r="A119" s="29">
        <v>116</v>
      </c>
      <c r="B119" s="12" t="s">
        <v>158</v>
      </c>
      <c r="C119" s="12" t="s">
        <v>159</v>
      </c>
      <c r="D119" s="12">
        <v>505</v>
      </c>
      <c r="E119" s="12" t="s">
        <v>13</v>
      </c>
      <c r="F119" s="30" t="s">
        <v>170</v>
      </c>
      <c r="G119" s="13" t="s">
        <v>15</v>
      </c>
      <c r="H119" s="12" t="s">
        <v>16</v>
      </c>
      <c r="I119" s="12"/>
    </row>
    <row r="120" ht="30" spans="1:9">
      <c r="A120" s="29">
        <v>117</v>
      </c>
      <c r="B120" s="12" t="s">
        <v>158</v>
      </c>
      <c r="C120" s="12" t="s">
        <v>159</v>
      </c>
      <c r="D120" s="12">
        <v>510</v>
      </c>
      <c r="E120" s="12" t="s">
        <v>13</v>
      </c>
      <c r="F120" s="30" t="s">
        <v>171</v>
      </c>
      <c r="G120" s="13" t="s">
        <v>15</v>
      </c>
      <c r="H120" s="12" t="s">
        <v>16</v>
      </c>
      <c r="I120" s="12"/>
    </row>
    <row r="121" ht="30" spans="1:9">
      <c r="A121" s="29">
        <v>118</v>
      </c>
      <c r="B121" s="12" t="s">
        <v>158</v>
      </c>
      <c r="C121" s="12" t="s">
        <v>159</v>
      </c>
      <c r="D121" s="12">
        <v>511</v>
      </c>
      <c r="E121" s="12" t="s">
        <v>13</v>
      </c>
      <c r="F121" s="30" t="s">
        <v>172</v>
      </c>
      <c r="G121" s="13" t="s">
        <v>15</v>
      </c>
      <c r="H121" s="12" t="s">
        <v>16</v>
      </c>
      <c r="I121" s="12"/>
    </row>
    <row r="122" ht="30" spans="1:9">
      <c r="A122" s="29">
        <v>119</v>
      </c>
      <c r="B122" s="12" t="s">
        <v>158</v>
      </c>
      <c r="C122" s="12" t="s">
        <v>159</v>
      </c>
      <c r="D122" s="12">
        <v>512</v>
      </c>
      <c r="E122" s="12" t="s">
        <v>13</v>
      </c>
      <c r="F122" s="30" t="s">
        <v>173</v>
      </c>
      <c r="G122" s="13" t="s">
        <v>15</v>
      </c>
      <c r="H122" s="12" t="s">
        <v>16</v>
      </c>
      <c r="I122" s="12"/>
    </row>
    <row r="123" ht="30" spans="1:9">
      <c r="A123" s="29">
        <v>120</v>
      </c>
      <c r="B123" s="12" t="s">
        <v>158</v>
      </c>
      <c r="C123" s="12" t="s">
        <v>159</v>
      </c>
      <c r="D123" s="12">
        <v>513</v>
      </c>
      <c r="E123" s="12" t="s">
        <v>13</v>
      </c>
      <c r="F123" s="30" t="s">
        <v>174</v>
      </c>
      <c r="G123" s="13" t="s">
        <v>15</v>
      </c>
      <c r="H123" s="12" t="s">
        <v>16</v>
      </c>
      <c r="I123" s="12"/>
    </row>
    <row r="124" ht="30" spans="1:9">
      <c r="A124" s="29">
        <v>121</v>
      </c>
      <c r="B124" s="12" t="s">
        <v>158</v>
      </c>
      <c r="C124" s="12" t="s">
        <v>159</v>
      </c>
      <c r="D124" s="12">
        <v>514</v>
      </c>
      <c r="E124" s="12" t="s">
        <v>13</v>
      </c>
      <c r="F124" s="30" t="s">
        <v>175</v>
      </c>
      <c r="G124" s="13" t="s">
        <v>15</v>
      </c>
      <c r="H124" s="12" t="s">
        <v>16</v>
      </c>
      <c r="I124" s="12"/>
    </row>
    <row r="125" ht="30" spans="1:9">
      <c r="A125" s="29">
        <v>122</v>
      </c>
      <c r="B125" s="12" t="s">
        <v>158</v>
      </c>
      <c r="C125" s="12" t="s">
        <v>159</v>
      </c>
      <c r="D125" s="12">
        <v>517</v>
      </c>
      <c r="E125" s="12" t="s">
        <v>13</v>
      </c>
      <c r="F125" s="30" t="s">
        <v>176</v>
      </c>
      <c r="G125" s="13" t="s">
        <v>15</v>
      </c>
      <c r="H125" s="12" t="s">
        <v>16</v>
      </c>
      <c r="I125" s="12"/>
    </row>
    <row r="126" ht="15" spans="1:9">
      <c r="A126" s="29">
        <v>123</v>
      </c>
      <c r="B126" s="12" t="s">
        <v>120</v>
      </c>
      <c r="C126" s="12" t="s">
        <v>177</v>
      </c>
      <c r="D126" s="12">
        <v>522</v>
      </c>
      <c r="E126" s="12" t="s">
        <v>13</v>
      </c>
      <c r="F126" s="30" t="s">
        <v>178</v>
      </c>
      <c r="G126" s="13" t="s">
        <v>15</v>
      </c>
      <c r="H126" s="12" t="s">
        <v>16</v>
      </c>
      <c r="I126" s="12"/>
    </row>
    <row r="127" ht="45" spans="1:9">
      <c r="A127" s="29">
        <v>124</v>
      </c>
      <c r="B127" s="12" t="s">
        <v>120</v>
      </c>
      <c r="C127" s="12" t="s">
        <v>177</v>
      </c>
      <c r="D127" s="12">
        <v>527</v>
      </c>
      <c r="E127" s="12" t="s">
        <v>13</v>
      </c>
      <c r="F127" s="30" t="s">
        <v>179</v>
      </c>
      <c r="G127" s="13" t="s">
        <v>15</v>
      </c>
      <c r="H127" s="12" t="s">
        <v>16</v>
      </c>
      <c r="I127" s="12"/>
    </row>
    <row r="128" ht="30" spans="1:9">
      <c r="A128" s="29">
        <v>125</v>
      </c>
      <c r="B128" s="12" t="s">
        <v>120</v>
      </c>
      <c r="C128" s="12" t="s">
        <v>177</v>
      </c>
      <c r="D128" s="12">
        <v>528</v>
      </c>
      <c r="E128" s="12" t="s">
        <v>13</v>
      </c>
      <c r="F128" s="30" t="s">
        <v>180</v>
      </c>
      <c r="G128" s="13" t="s">
        <v>15</v>
      </c>
      <c r="H128" s="12" t="s">
        <v>16</v>
      </c>
      <c r="I128" s="12"/>
    </row>
    <row r="129" ht="30" spans="1:9">
      <c r="A129" s="29">
        <v>126</v>
      </c>
      <c r="B129" s="12" t="s">
        <v>120</v>
      </c>
      <c r="C129" s="12" t="s">
        <v>177</v>
      </c>
      <c r="D129" s="12">
        <v>529</v>
      </c>
      <c r="E129" s="12" t="s">
        <v>13</v>
      </c>
      <c r="F129" s="30" t="s">
        <v>181</v>
      </c>
      <c r="G129" s="13" t="s">
        <v>15</v>
      </c>
      <c r="H129" s="12" t="s">
        <v>16</v>
      </c>
      <c r="I129" s="12" t="s">
        <v>81</v>
      </c>
    </row>
    <row r="130" ht="30" spans="1:9">
      <c r="A130" s="29">
        <v>127</v>
      </c>
      <c r="B130" s="12" t="s">
        <v>120</v>
      </c>
      <c r="C130" s="12" t="s">
        <v>177</v>
      </c>
      <c r="D130" s="12">
        <v>530</v>
      </c>
      <c r="E130" s="12" t="s">
        <v>13</v>
      </c>
      <c r="F130" s="30" t="s">
        <v>182</v>
      </c>
      <c r="G130" s="13" t="s">
        <v>15</v>
      </c>
      <c r="H130" s="12" t="s">
        <v>16</v>
      </c>
      <c r="I130" s="12"/>
    </row>
    <row r="131" ht="30" spans="1:9">
      <c r="A131" s="29">
        <v>128</v>
      </c>
      <c r="B131" s="12" t="s">
        <v>120</v>
      </c>
      <c r="C131" s="12" t="s">
        <v>177</v>
      </c>
      <c r="D131" s="12">
        <v>534</v>
      </c>
      <c r="E131" s="12" t="s">
        <v>13</v>
      </c>
      <c r="F131" s="30" t="s">
        <v>183</v>
      </c>
      <c r="G131" s="13" t="s">
        <v>15</v>
      </c>
      <c r="H131" s="12" t="s">
        <v>16</v>
      </c>
      <c r="I131" s="12"/>
    </row>
    <row r="132" ht="15" spans="1:9">
      <c r="A132" s="29">
        <v>129</v>
      </c>
      <c r="B132" s="12" t="s">
        <v>120</v>
      </c>
      <c r="C132" s="12" t="s">
        <v>177</v>
      </c>
      <c r="D132" s="12">
        <v>535</v>
      </c>
      <c r="E132" s="12" t="s">
        <v>13</v>
      </c>
      <c r="F132" s="30" t="s">
        <v>184</v>
      </c>
      <c r="G132" s="13" t="s">
        <v>15</v>
      </c>
      <c r="H132" s="12" t="s">
        <v>16</v>
      </c>
      <c r="I132" s="12"/>
    </row>
    <row r="133" ht="30" spans="1:9">
      <c r="A133" s="29">
        <v>130</v>
      </c>
      <c r="B133" s="12" t="s">
        <v>185</v>
      </c>
      <c r="C133" s="12" t="s">
        <v>186</v>
      </c>
      <c r="D133" s="12">
        <v>540</v>
      </c>
      <c r="E133" s="12" t="s">
        <v>13</v>
      </c>
      <c r="F133" s="35" t="s">
        <v>187</v>
      </c>
      <c r="G133" s="13" t="s">
        <v>15</v>
      </c>
      <c r="H133" s="12" t="s">
        <v>16</v>
      </c>
      <c r="I133" s="12"/>
    </row>
    <row r="134" ht="30" spans="1:9">
      <c r="A134" s="29">
        <v>131</v>
      </c>
      <c r="B134" s="12" t="s">
        <v>185</v>
      </c>
      <c r="C134" s="12" t="s">
        <v>186</v>
      </c>
      <c r="D134" s="12">
        <v>541</v>
      </c>
      <c r="E134" s="12" t="s">
        <v>13</v>
      </c>
      <c r="F134" s="35" t="s">
        <v>188</v>
      </c>
      <c r="G134" s="13" t="s">
        <v>15</v>
      </c>
      <c r="H134" s="12" t="s">
        <v>16</v>
      </c>
      <c r="I134" s="12"/>
    </row>
    <row r="135" ht="30" spans="1:9">
      <c r="A135" s="29">
        <v>132</v>
      </c>
      <c r="B135" s="12" t="s">
        <v>120</v>
      </c>
      <c r="C135" s="12" t="s">
        <v>189</v>
      </c>
      <c r="D135" s="12">
        <v>544</v>
      </c>
      <c r="E135" s="12" t="s">
        <v>13</v>
      </c>
      <c r="F135" s="30" t="s">
        <v>190</v>
      </c>
      <c r="G135" s="13" t="s">
        <v>15</v>
      </c>
      <c r="H135" s="12" t="s">
        <v>16</v>
      </c>
      <c r="I135" s="12"/>
    </row>
    <row r="136" ht="15" spans="1:9">
      <c r="A136" s="29">
        <v>133</v>
      </c>
      <c r="B136" s="12" t="s">
        <v>120</v>
      </c>
      <c r="C136" s="12" t="s">
        <v>189</v>
      </c>
      <c r="D136" s="12">
        <v>548</v>
      </c>
      <c r="E136" s="12" t="s">
        <v>13</v>
      </c>
      <c r="F136" s="30" t="s">
        <v>191</v>
      </c>
      <c r="G136" s="13" t="s">
        <v>15</v>
      </c>
      <c r="H136" s="12" t="s">
        <v>16</v>
      </c>
      <c r="I136" s="43"/>
    </row>
    <row r="137" ht="15" spans="1:9">
      <c r="A137" s="29">
        <v>134</v>
      </c>
      <c r="B137" s="12" t="s">
        <v>120</v>
      </c>
      <c r="C137" s="12" t="s">
        <v>189</v>
      </c>
      <c r="D137" s="12">
        <v>550</v>
      </c>
      <c r="E137" s="12" t="s">
        <v>13</v>
      </c>
      <c r="F137" s="30" t="s">
        <v>192</v>
      </c>
      <c r="G137" s="13" t="s">
        <v>15</v>
      </c>
      <c r="H137" s="12" t="s">
        <v>16</v>
      </c>
      <c r="I137" s="43"/>
    </row>
    <row r="138" ht="15" spans="1:9">
      <c r="A138" s="29">
        <v>135</v>
      </c>
      <c r="B138" s="12" t="s">
        <v>120</v>
      </c>
      <c r="C138" s="12" t="s">
        <v>189</v>
      </c>
      <c r="D138" s="12">
        <v>553</v>
      </c>
      <c r="E138" s="12" t="s">
        <v>13</v>
      </c>
      <c r="F138" s="30" t="s">
        <v>193</v>
      </c>
      <c r="G138" s="13" t="s">
        <v>15</v>
      </c>
      <c r="H138" s="12" t="s">
        <v>16</v>
      </c>
      <c r="I138" s="12"/>
    </row>
    <row r="139" ht="30" spans="1:9">
      <c r="A139" s="29">
        <v>136</v>
      </c>
      <c r="B139" s="12" t="s">
        <v>120</v>
      </c>
      <c r="C139" s="12" t="s">
        <v>189</v>
      </c>
      <c r="D139" s="12">
        <v>556</v>
      </c>
      <c r="E139" s="12" t="s">
        <v>13</v>
      </c>
      <c r="F139" s="30" t="s">
        <v>194</v>
      </c>
      <c r="G139" s="13" t="s">
        <v>15</v>
      </c>
      <c r="H139" s="12" t="s">
        <v>16</v>
      </c>
      <c r="I139" s="12"/>
    </row>
    <row r="140" ht="15" spans="1:9">
      <c r="A140" s="29">
        <v>137</v>
      </c>
      <c r="B140" s="12" t="s">
        <v>147</v>
      </c>
      <c r="C140" s="12" t="s">
        <v>195</v>
      </c>
      <c r="D140" s="12">
        <v>571</v>
      </c>
      <c r="E140" s="12" t="s">
        <v>13</v>
      </c>
      <c r="F140" s="30" t="s">
        <v>196</v>
      </c>
      <c r="G140" s="13" t="s">
        <v>15</v>
      </c>
      <c r="H140" s="12" t="s">
        <v>16</v>
      </c>
      <c r="I140" s="12"/>
    </row>
    <row r="141" ht="15" spans="1:9">
      <c r="A141" s="29">
        <v>138</v>
      </c>
      <c r="B141" s="12" t="s">
        <v>197</v>
      </c>
      <c r="C141" s="12" t="s">
        <v>198</v>
      </c>
      <c r="D141" s="12">
        <v>627</v>
      </c>
      <c r="E141" s="12" t="s">
        <v>13</v>
      </c>
      <c r="F141" s="30" t="s">
        <v>199</v>
      </c>
      <c r="G141" s="13" t="s">
        <v>15</v>
      </c>
      <c r="H141" s="12" t="s">
        <v>16</v>
      </c>
      <c r="I141" s="12"/>
    </row>
    <row r="142" ht="15" spans="1:9">
      <c r="A142" s="29">
        <v>139</v>
      </c>
      <c r="B142" s="12" t="s">
        <v>28</v>
      </c>
      <c r="C142" s="12" t="s">
        <v>29</v>
      </c>
      <c r="D142" s="12"/>
      <c r="E142" s="12" t="s">
        <v>13</v>
      </c>
      <c r="F142" s="30" t="s">
        <v>200</v>
      </c>
      <c r="G142" s="13" t="s">
        <v>15</v>
      </c>
      <c r="H142" s="12" t="s">
        <v>16</v>
      </c>
      <c r="I142" s="12"/>
    </row>
    <row r="143" ht="30" spans="1:9">
      <c r="A143" s="29">
        <v>140</v>
      </c>
      <c r="B143" s="12" t="s">
        <v>120</v>
      </c>
      <c r="C143" s="12" t="s">
        <v>121</v>
      </c>
      <c r="D143" s="12"/>
      <c r="E143" s="12" t="s">
        <v>13</v>
      </c>
      <c r="F143" s="30" t="s">
        <v>201</v>
      </c>
      <c r="G143" s="13" t="s">
        <v>15</v>
      </c>
      <c r="H143" s="12" t="s">
        <v>16</v>
      </c>
      <c r="I143" s="12"/>
    </row>
    <row r="144" ht="30" spans="1:9">
      <c r="A144" s="29">
        <v>141</v>
      </c>
      <c r="B144" s="12" t="s">
        <v>120</v>
      </c>
      <c r="C144" s="12" t="s">
        <v>121</v>
      </c>
      <c r="D144" s="12"/>
      <c r="E144" s="12" t="s">
        <v>13</v>
      </c>
      <c r="F144" s="30" t="s">
        <v>202</v>
      </c>
      <c r="G144" s="13" t="s">
        <v>15</v>
      </c>
      <c r="H144" s="12" t="s">
        <v>16</v>
      </c>
      <c r="I144" s="12"/>
    </row>
    <row r="145" ht="30" spans="1:9">
      <c r="A145" s="29">
        <v>142</v>
      </c>
      <c r="B145" s="12" t="s">
        <v>120</v>
      </c>
      <c r="C145" s="12" t="s">
        <v>177</v>
      </c>
      <c r="D145" s="12"/>
      <c r="E145" s="12" t="s">
        <v>13</v>
      </c>
      <c r="F145" s="30" t="s">
        <v>203</v>
      </c>
      <c r="G145" s="13" t="s">
        <v>15</v>
      </c>
      <c r="H145" s="12" t="s">
        <v>16</v>
      </c>
      <c r="I145" s="12"/>
    </row>
    <row r="146" ht="30" spans="1:9">
      <c r="A146" s="29">
        <v>143</v>
      </c>
      <c r="B146" s="12" t="s">
        <v>87</v>
      </c>
      <c r="C146" s="12" t="s">
        <v>88</v>
      </c>
      <c r="D146" s="12"/>
      <c r="E146" s="12" t="s">
        <v>118</v>
      </c>
      <c r="F146" s="30" t="s">
        <v>204</v>
      </c>
      <c r="G146" s="13" t="s">
        <v>15</v>
      </c>
      <c r="H146" s="12" t="s">
        <v>16</v>
      </c>
      <c r="I146" s="12"/>
    </row>
    <row r="147" ht="30" spans="1:9">
      <c r="A147" s="29">
        <v>144</v>
      </c>
      <c r="B147" s="36" t="s">
        <v>205</v>
      </c>
      <c r="C147" s="36" t="s">
        <v>206</v>
      </c>
      <c r="D147" s="37"/>
      <c r="E147" s="38" t="s">
        <v>207</v>
      </c>
      <c r="F147" s="39" t="s">
        <v>208</v>
      </c>
      <c r="G147" s="40" t="s">
        <v>15</v>
      </c>
      <c r="H147" s="41" t="s">
        <v>16</v>
      </c>
      <c r="I147" s="37" t="s">
        <v>209</v>
      </c>
    </row>
    <row r="148" ht="30" spans="1:9">
      <c r="A148" s="29">
        <v>145</v>
      </c>
      <c r="B148" s="36" t="s">
        <v>205</v>
      </c>
      <c r="C148" s="36" t="s">
        <v>206</v>
      </c>
      <c r="D148" s="37"/>
      <c r="E148" s="38" t="s">
        <v>207</v>
      </c>
      <c r="F148" s="39" t="s">
        <v>210</v>
      </c>
      <c r="G148" s="40" t="s">
        <v>15</v>
      </c>
      <c r="H148" s="41" t="s">
        <v>16</v>
      </c>
      <c r="I148" s="37" t="s">
        <v>209</v>
      </c>
    </row>
    <row r="149" ht="30" spans="1:9">
      <c r="A149" s="29">
        <v>146</v>
      </c>
      <c r="B149" s="41" t="s">
        <v>211</v>
      </c>
      <c r="C149" s="41" t="s">
        <v>212</v>
      </c>
      <c r="D149" s="41">
        <v>617</v>
      </c>
      <c r="E149" s="41" t="s">
        <v>13</v>
      </c>
      <c r="F149" s="42" t="s">
        <v>213</v>
      </c>
      <c r="G149" s="40" t="s">
        <v>15</v>
      </c>
      <c r="H149" s="41" t="s">
        <v>16</v>
      </c>
      <c r="I149" s="41"/>
    </row>
  </sheetData>
  <autoFilter ref="A3:I149">
    <extLst/>
  </autoFilter>
  <mergeCells count="9">
    <mergeCell ref="A1:I1"/>
    <mergeCell ref="G2:H2"/>
    <mergeCell ref="A2:A3"/>
    <mergeCell ref="B2:B3"/>
    <mergeCell ref="C2:C3"/>
    <mergeCell ref="D2:D3"/>
    <mergeCell ref="E2:E3"/>
    <mergeCell ref="F2:F3"/>
    <mergeCell ref="I2:I3"/>
  </mergeCells>
  <conditionalFormatting sqref="F145">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12"/>
  <sheetViews>
    <sheetView tabSelected="1" topLeftCell="A704" workbookViewId="0">
      <selection activeCell="A690" sqref="A690:I712"/>
    </sheetView>
  </sheetViews>
  <sheetFormatPr defaultColWidth="9" defaultRowHeight="14.25"/>
  <cols>
    <col min="1" max="1" width="8.625" customWidth="1"/>
    <col min="2" max="2" width="14.625" style="3" customWidth="1"/>
    <col min="3" max="3" width="14.625" customWidth="1"/>
    <col min="4" max="5" width="8.625" customWidth="1"/>
    <col min="6" max="6" width="30.625" customWidth="1"/>
    <col min="7" max="8" width="8.625" customWidth="1"/>
    <col min="9" max="9" width="20.625" customWidth="1"/>
  </cols>
  <sheetData>
    <row r="1" s="1" customFormat="1" ht="30" customHeight="1" spans="1:9">
      <c r="A1" s="4" t="s">
        <v>214</v>
      </c>
      <c r="B1" s="5"/>
      <c r="C1" s="4"/>
      <c r="D1" s="4"/>
      <c r="E1" s="4"/>
      <c r="F1" s="4"/>
      <c r="G1" s="4"/>
      <c r="H1" s="4"/>
      <c r="I1" s="4"/>
    </row>
    <row r="2" s="2" customFormat="1" ht="27" customHeight="1" spans="1:9">
      <c r="A2" s="6" t="s">
        <v>1</v>
      </c>
      <c r="B2" s="6" t="s">
        <v>2</v>
      </c>
      <c r="C2" s="6" t="s">
        <v>3</v>
      </c>
      <c r="D2" s="6" t="s">
        <v>4</v>
      </c>
      <c r="E2" s="6" t="s">
        <v>5</v>
      </c>
      <c r="F2" s="6" t="s">
        <v>6</v>
      </c>
      <c r="G2" s="7" t="s">
        <v>7</v>
      </c>
      <c r="H2" s="8"/>
      <c r="I2" s="6" t="s">
        <v>8</v>
      </c>
    </row>
    <row r="3" s="2" customFormat="1" ht="27" customHeight="1" spans="1:9">
      <c r="A3" s="9"/>
      <c r="B3" s="9"/>
      <c r="C3" s="9"/>
      <c r="D3" s="9"/>
      <c r="E3" s="9"/>
      <c r="F3" s="9"/>
      <c r="G3" s="10" t="s">
        <v>9</v>
      </c>
      <c r="H3" s="10" t="s">
        <v>10</v>
      </c>
      <c r="I3" s="9"/>
    </row>
    <row r="4" ht="30" spans="1:9">
      <c r="A4" s="11">
        <v>1</v>
      </c>
      <c r="B4" s="12" t="s">
        <v>185</v>
      </c>
      <c r="C4" s="13" t="s">
        <v>215</v>
      </c>
      <c r="D4" s="13">
        <v>1</v>
      </c>
      <c r="E4" s="13" t="s">
        <v>216</v>
      </c>
      <c r="F4" s="14" t="s">
        <v>217</v>
      </c>
      <c r="G4" s="13" t="s">
        <v>15</v>
      </c>
      <c r="H4" s="13" t="s">
        <v>16</v>
      </c>
      <c r="I4" s="13"/>
    </row>
    <row r="5" ht="30" spans="1:9">
      <c r="A5" s="11">
        <v>2</v>
      </c>
      <c r="B5" s="12" t="s">
        <v>185</v>
      </c>
      <c r="C5" s="13" t="s">
        <v>215</v>
      </c>
      <c r="D5" s="13">
        <v>2</v>
      </c>
      <c r="E5" s="13" t="s">
        <v>216</v>
      </c>
      <c r="F5" s="14" t="s">
        <v>218</v>
      </c>
      <c r="G5" s="13" t="s">
        <v>15</v>
      </c>
      <c r="H5" s="13" t="s">
        <v>16</v>
      </c>
      <c r="I5" s="13"/>
    </row>
    <row r="6" ht="45" spans="1:9">
      <c r="A6" s="11">
        <v>3</v>
      </c>
      <c r="B6" s="12" t="s">
        <v>185</v>
      </c>
      <c r="C6" s="13" t="s">
        <v>215</v>
      </c>
      <c r="D6" s="13">
        <v>3</v>
      </c>
      <c r="E6" s="13" t="s">
        <v>216</v>
      </c>
      <c r="F6" s="14" t="s">
        <v>219</v>
      </c>
      <c r="G6" s="13" t="s">
        <v>15</v>
      </c>
      <c r="H6" s="13" t="s">
        <v>16</v>
      </c>
      <c r="I6" s="13"/>
    </row>
    <row r="7" ht="15.75" spans="1:9">
      <c r="A7" s="11">
        <v>4</v>
      </c>
      <c r="B7" s="12" t="s">
        <v>185</v>
      </c>
      <c r="C7" s="13" t="s">
        <v>215</v>
      </c>
      <c r="D7" s="13">
        <v>4</v>
      </c>
      <c r="E7" s="13" t="s">
        <v>216</v>
      </c>
      <c r="F7" s="14" t="s">
        <v>220</v>
      </c>
      <c r="G7" s="13" t="s">
        <v>15</v>
      </c>
      <c r="H7" s="13" t="s">
        <v>16</v>
      </c>
      <c r="I7" s="13"/>
    </row>
    <row r="8" ht="45" spans="1:9">
      <c r="A8" s="11">
        <v>5</v>
      </c>
      <c r="B8" s="12" t="s">
        <v>185</v>
      </c>
      <c r="C8" s="13" t="s">
        <v>215</v>
      </c>
      <c r="D8" s="13">
        <v>6</v>
      </c>
      <c r="E8" s="13" t="s">
        <v>216</v>
      </c>
      <c r="F8" s="14" t="s">
        <v>221</v>
      </c>
      <c r="G8" s="13" t="s">
        <v>15</v>
      </c>
      <c r="H8" s="13" t="s">
        <v>16</v>
      </c>
      <c r="I8" s="15" t="s">
        <v>222</v>
      </c>
    </row>
    <row r="9" ht="30" spans="1:9">
      <c r="A9" s="11">
        <v>6</v>
      </c>
      <c r="B9" s="12" t="s">
        <v>185</v>
      </c>
      <c r="C9" s="13" t="s">
        <v>215</v>
      </c>
      <c r="D9" s="13">
        <v>7</v>
      </c>
      <c r="E9" s="13" t="s">
        <v>216</v>
      </c>
      <c r="F9" s="14" t="s">
        <v>223</v>
      </c>
      <c r="G9" s="13" t="s">
        <v>15</v>
      </c>
      <c r="H9" s="13" t="s">
        <v>16</v>
      </c>
      <c r="I9" s="15" t="s">
        <v>222</v>
      </c>
    </row>
    <row r="10" ht="30" spans="1:9">
      <c r="A10" s="11">
        <v>7</v>
      </c>
      <c r="B10" s="12" t="s">
        <v>185</v>
      </c>
      <c r="C10" s="13" t="s">
        <v>215</v>
      </c>
      <c r="D10" s="13">
        <v>8</v>
      </c>
      <c r="E10" s="13" t="s">
        <v>216</v>
      </c>
      <c r="F10" s="14" t="s">
        <v>224</v>
      </c>
      <c r="G10" s="13" t="s">
        <v>15</v>
      </c>
      <c r="H10" s="13" t="s">
        <v>16</v>
      </c>
      <c r="I10" s="15" t="s">
        <v>222</v>
      </c>
    </row>
    <row r="11" ht="45" spans="1:9">
      <c r="A11" s="11">
        <v>8</v>
      </c>
      <c r="B11" s="12" t="s">
        <v>185</v>
      </c>
      <c r="C11" s="13" t="s">
        <v>215</v>
      </c>
      <c r="D11" s="13">
        <v>9</v>
      </c>
      <c r="E11" s="13" t="s">
        <v>216</v>
      </c>
      <c r="F11" s="14" t="s">
        <v>225</v>
      </c>
      <c r="G11" s="13" t="s">
        <v>15</v>
      </c>
      <c r="H11" s="13" t="s">
        <v>16</v>
      </c>
      <c r="I11" s="15" t="s">
        <v>222</v>
      </c>
    </row>
    <row r="12" ht="30" spans="1:9">
      <c r="A12" s="11">
        <v>9</v>
      </c>
      <c r="B12" s="12" t="s">
        <v>185</v>
      </c>
      <c r="C12" s="13" t="s">
        <v>215</v>
      </c>
      <c r="D12" s="13">
        <v>10</v>
      </c>
      <c r="E12" s="13" t="s">
        <v>216</v>
      </c>
      <c r="F12" s="14" t="s">
        <v>226</v>
      </c>
      <c r="G12" s="13" t="s">
        <v>15</v>
      </c>
      <c r="H12" s="13" t="s">
        <v>16</v>
      </c>
      <c r="I12" s="15" t="s">
        <v>222</v>
      </c>
    </row>
    <row r="13" ht="30" spans="1:9">
      <c r="A13" s="11">
        <v>10</v>
      </c>
      <c r="B13" s="12" t="s">
        <v>185</v>
      </c>
      <c r="C13" s="13" t="s">
        <v>215</v>
      </c>
      <c r="D13" s="13">
        <v>11</v>
      </c>
      <c r="E13" s="13" t="s">
        <v>216</v>
      </c>
      <c r="F13" s="14" t="s">
        <v>227</v>
      </c>
      <c r="G13" s="13" t="s">
        <v>15</v>
      </c>
      <c r="H13" s="13" t="s">
        <v>16</v>
      </c>
      <c r="I13" s="15" t="s">
        <v>222</v>
      </c>
    </row>
    <row r="14" ht="45" spans="1:9">
      <c r="A14" s="11">
        <v>11</v>
      </c>
      <c r="B14" s="12" t="s">
        <v>185</v>
      </c>
      <c r="C14" s="13" t="s">
        <v>215</v>
      </c>
      <c r="D14" s="13">
        <v>12</v>
      </c>
      <c r="E14" s="13" t="s">
        <v>216</v>
      </c>
      <c r="F14" s="14" t="s">
        <v>228</v>
      </c>
      <c r="G14" s="13" t="s">
        <v>15</v>
      </c>
      <c r="H14" s="13" t="s">
        <v>16</v>
      </c>
      <c r="I14" s="15" t="s">
        <v>222</v>
      </c>
    </row>
    <row r="15" ht="45" spans="1:9">
      <c r="A15" s="11">
        <v>12</v>
      </c>
      <c r="B15" s="12" t="s">
        <v>185</v>
      </c>
      <c r="C15" s="13" t="s">
        <v>215</v>
      </c>
      <c r="D15" s="13">
        <v>13</v>
      </c>
      <c r="E15" s="13" t="s">
        <v>216</v>
      </c>
      <c r="F15" s="14" t="s">
        <v>229</v>
      </c>
      <c r="G15" s="13" t="s">
        <v>15</v>
      </c>
      <c r="H15" s="13" t="s">
        <v>16</v>
      </c>
      <c r="I15" s="15" t="s">
        <v>222</v>
      </c>
    </row>
    <row r="16" ht="60" spans="1:9">
      <c r="A16" s="11">
        <v>13</v>
      </c>
      <c r="B16" s="12" t="s">
        <v>185</v>
      </c>
      <c r="C16" s="13" t="s">
        <v>215</v>
      </c>
      <c r="D16" s="13">
        <v>14</v>
      </c>
      <c r="E16" s="13" t="s">
        <v>216</v>
      </c>
      <c r="F16" s="14" t="s">
        <v>230</v>
      </c>
      <c r="G16" s="13" t="s">
        <v>15</v>
      </c>
      <c r="H16" s="13" t="s">
        <v>16</v>
      </c>
      <c r="I16" s="15" t="s">
        <v>222</v>
      </c>
    </row>
    <row r="17" ht="45" spans="1:9">
      <c r="A17" s="11">
        <v>14</v>
      </c>
      <c r="B17" s="12" t="s">
        <v>185</v>
      </c>
      <c r="C17" s="13" t="s">
        <v>215</v>
      </c>
      <c r="D17" s="13">
        <v>15</v>
      </c>
      <c r="E17" s="13" t="s">
        <v>216</v>
      </c>
      <c r="F17" s="14" t="s">
        <v>231</v>
      </c>
      <c r="G17" s="13" t="s">
        <v>15</v>
      </c>
      <c r="H17" s="13" t="s">
        <v>16</v>
      </c>
      <c r="I17" s="15" t="s">
        <v>222</v>
      </c>
    </row>
    <row r="18" ht="45" spans="1:9">
      <c r="A18" s="11">
        <v>15</v>
      </c>
      <c r="B18" s="12" t="s">
        <v>185</v>
      </c>
      <c r="C18" s="13" t="s">
        <v>215</v>
      </c>
      <c r="D18" s="13">
        <v>16</v>
      </c>
      <c r="E18" s="13" t="s">
        <v>216</v>
      </c>
      <c r="F18" s="14" t="s">
        <v>232</v>
      </c>
      <c r="G18" s="13" t="s">
        <v>15</v>
      </c>
      <c r="H18" s="13" t="s">
        <v>16</v>
      </c>
      <c r="I18" s="16" t="s">
        <v>233</v>
      </c>
    </row>
    <row r="19" ht="30" spans="1:9">
      <c r="A19" s="11">
        <v>16</v>
      </c>
      <c r="B19" s="12" t="s">
        <v>185</v>
      </c>
      <c r="C19" s="13" t="s">
        <v>215</v>
      </c>
      <c r="D19" s="13">
        <v>17</v>
      </c>
      <c r="E19" s="13" t="s">
        <v>216</v>
      </c>
      <c r="F19" s="14" t="s">
        <v>234</v>
      </c>
      <c r="G19" s="13" t="s">
        <v>15</v>
      </c>
      <c r="H19" s="13" t="s">
        <v>16</v>
      </c>
      <c r="I19" s="15" t="s">
        <v>222</v>
      </c>
    </row>
    <row r="20" ht="60" spans="1:9">
      <c r="A20" s="11">
        <v>17</v>
      </c>
      <c r="B20" s="12" t="s">
        <v>185</v>
      </c>
      <c r="C20" s="13" t="s">
        <v>215</v>
      </c>
      <c r="D20" s="13">
        <v>18</v>
      </c>
      <c r="E20" s="13" t="s">
        <v>216</v>
      </c>
      <c r="F20" s="14" t="s">
        <v>235</v>
      </c>
      <c r="G20" s="13" t="s">
        <v>15</v>
      </c>
      <c r="H20" s="13" t="s">
        <v>16</v>
      </c>
      <c r="I20" s="15" t="s">
        <v>222</v>
      </c>
    </row>
    <row r="21" ht="30" spans="1:9">
      <c r="A21" s="11">
        <v>18</v>
      </c>
      <c r="B21" s="12" t="s">
        <v>185</v>
      </c>
      <c r="C21" s="13" t="s">
        <v>215</v>
      </c>
      <c r="D21" s="13">
        <v>19</v>
      </c>
      <c r="E21" s="13" t="s">
        <v>216</v>
      </c>
      <c r="F21" s="14" t="s">
        <v>236</v>
      </c>
      <c r="G21" s="13" t="s">
        <v>15</v>
      </c>
      <c r="H21" s="13" t="s">
        <v>16</v>
      </c>
      <c r="I21" s="15" t="s">
        <v>222</v>
      </c>
    </row>
    <row r="22" ht="15.75" spans="1:9">
      <c r="A22" s="11">
        <v>19</v>
      </c>
      <c r="B22" s="12" t="s">
        <v>237</v>
      </c>
      <c r="C22" s="13" t="s">
        <v>238</v>
      </c>
      <c r="D22" s="13">
        <v>21</v>
      </c>
      <c r="E22" s="13" t="s">
        <v>216</v>
      </c>
      <c r="F22" s="14" t="s">
        <v>239</v>
      </c>
      <c r="G22" s="13" t="s">
        <v>15</v>
      </c>
      <c r="H22" s="13" t="s">
        <v>16</v>
      </c>
      <c r="I22" s="13"/>
    </row>
    <row r="23" ht="30" spans="1:9">
      <c r="A23" s="11">
        <v>20</v>
      </c>
      <c r="B23" s="12" t="s">
        <v>237</v>
      </c>
      <c r="C23" s="13" t="s">
        <v>238</v>
      </c>
      <c r="D23" s="13">
        <v>23</v>
      </c>
      <c r="E23" s="13" t="s">
        <v>216</v>
      </c>
      <c r="F23" s="14" t="s">
        <v>240</v>
      </c>
      <c r="G23" s="13" t="s">
        <v>15</v>
      </c>
      <c r="H23" s="13" t="s">
        <v>16</v>
      </c>
      <c r="I23" s="13"/>
    </row>
    <row r="24" ht="30" spans="1:9">
      <c r="A24" s="11">
        <v>21</v>
      </c>
      <c r="B24" s="12" t="s">
        <v>237</v>
      </c>
      <c r="C24" s="13" t="s">
        <v>238</v>
      </c>
      <c r="D24" s="13">
        <v>26</v>
      </c>
      <c r="E24" s="13" t="s">
        <v>216</v>
      </c>
      <c r="F24" s="14" t="s">
        <v>241</v>
      </c>
      <c r="G24" s="13" t="s">
        <v>15</v>
      </c>
      <c r="H24" s="13" t="s">
        <v>16</v>
      </c>
      <c r="I24" s="13"/>
    </row>
    <row r="25" ht="30" spans="1:9">
      <c r="A25" s="11">
        <v>22</v>
      </c>
      <c r="B25" s="12" t="s">
        <v>237</v>
      </c>
      <c r="C25" s="13" t="s">
        <v>238</v>
      </c>
      <c r="D25" s="13">
        <v>27</v>
      </c>
      <c r="E25" s="13" t="s">
        <v>216</v>
      </c>
      <c r="F25" s="14" t="s">
        <v>242</v>
      </c>
      <c r="G25" s="13" t="s">
        <v>15</v>
      </c>
      <c r="H25" s="13" t="s">
        <v>16</v>
      </c>
      <c r="I25" s="13"/>
    </row>
    <row r="26" ht="15.75" spans="1:9">
      <c r="A26" s="11">
        <v>23</v>
      </c>
      <c r="B26" s="12" t="s">
        <v>237</v>
      </c>
      <c r="C26" s="13" t="s">
        <v>238</v>
      </c>
      <c r="D26" s="13">
        <v>28</v>
      </c>
      <c r="E26" s="13" t="s">
        <v>216</v>
      </c>
      <c r="F26" s="14" t="s">
        <v>243</v>
      </c>
      <c r="G26" s="13" t="s">
        <v>15</v>
      </c>
      <c r="H26" s="13" t="s">
        <v>16</v>
      </c>
      <c r="I26" s="13"/>
    </row>
    <row r="27" ht="30" spans="1:9">
      <c r="A27" s="11">
        <v>24</v>
      </c>
      <c r="B27" s="12" t="s">
        <v>237</v>
      </c>
      <c r="C27" s="13" t="s">
        <v>238</v>
      </c>
      <c r="D27" s="13">
        <v>29</v>
      </c>
      <c r="E27" s="13" t="s">
        <v>216</v>
      </c>
      <c r="F27" s="14" t="s">
        <v>244</v>
      </c>
      <c r="G27" s="13" t="s">
        <v>15</v>
      </c>
      <c r="H27" s="13" t="s">
        <v>16</v>
      </c>
      <c r="I27" s="13"/>
    </row>
    <row r="28" ht="30" spans="1:9">
      <c r="A28" s="11">
        <v>25</v>
      </c>
      <c r="B28" s="12" t="s">
        <v>237</v>
      </c>
      <c r="C28" s="13" t="s">
        <v>238</v>
      </c>
      <c r="D28" s="13">
        <v>30</v>
      </c>
      <c r="E28" s="13" t="s">
        <v>216</v>
      </c>
      <c r="F28" s="14" t="s">
        <v>245</v>
      </c>
      <c r="G28" s="13" t="s">
        <v>15</v>
      </c>
      <c r="H28" s="13" t="s">
        <v>16</v>
      </c>
      <c r="I28" s="13"/>
    </row>
    <row r="29" ht="30" spans="1:9">
      <c r="A29" s="11">
        <v>26</v>
      </c>
      <c r="B29" s="12" t="s">
        <v>22</v>
      </c>
      <c r="C29" s="13" t="s">
        <v>246</v>
      </c>
      <c r="D29" s="13">
        <v>31</v>
      </c>
      <c r="E29" s="13" t="s">
        <v>216</v>
      </c>
      <c r="F29" s="14" t="s">
        <v>247</v>
      </c>
      <c r="G29" s="13" t="s">
        <v>15</v>
      </c>
      <c r="H29" s="13" t="s">
        <v>16</v>
      </c>
      <c r="I29" s="13"/>
    </row>
    <row r="30" ht="30" spans="1:9">
      <c r="A30" s="11">
        <v>27</v>
      </c>
      <c r="B30" s="12" t="s">
        <v>22</v>
      </c>
      <c r="C30" s="13" t="s">
        <v>246</v>
      </c>
      <c r="D30" s="13">
        <v>33</v>
      </c>
      <c r="E30" s="13" t="s">
        <v>216</v>
      </c>
      <c r="F30" s="14" t="s">
        <v>248</v>
      </c>
      <c r="G30" s="13" t="s">
        <v>15</v>
      </c>
      <c r="H30" s="13" t="s">
        <v>16</v>
      </c>
      <c r="I30" s="13"/>
    </row>
    <row r="31" ht="45" spans="1:9">
      <c r="A31" s="11">
        <v>28</v>
      </c>
      <c r="B31" s="12" t="s">
        <v>22</v>
      </c>
      <c r="C31" s="13" t="s">
        <v>246</v>
      </c>
      <c r="D31" s="13">
        <v>34</v>
      </c>
      <c r="E31" s="13" t="s">
        <v>216</v>
      </c>
      <c r="F31" s="14" t="s">
        <v>249</v>
      </c>
      <c r="G31" s="13" t="s">
        <v>15</v>
      </c>
      <c r="H31" s="13" t="s">
        <v>16</v>
      </c>
      <c r="I31" s="13"/>
    </row>
    <row r="32" ht="30" spans="1:9">
      <c r="A32" s="11">
        <v>29</v>
      </c>
      <c r="B32" s="12" t="s">
        <v>22</v>
      </c>
      <c r="C32" s="13" t="s">
        <v>246</v>
      </c>
      <c r="D32" s="13">
        <v>35</v>
      </c>
      <c r="E32" s="13" t="s">
        <v>216</v>
      </c>
      <c r="F32" s="14" t="s">
        <v>250</v>
      </c>
      <c r="G32" s="13" t="s">
        <v>15</v>
      </c>
      <c r="H32" s="13" t="s">
        <v>16</v>
      </c>
      <c r="I32" s="13"/>
    </row>
    <row r="33" ht="30" spans="1:9">
      <c r="A33" s="11">
        <v>30</v>
      </c>
      <c r="B33" s="12" t="s">
        <v>22</v>
      </c>
      <c r="C33" s="13" t="s">
        <v>246</v>
      </c>
      <c r="D33" s="13">
        <v>36</v>
      </c>
      <c r="E33" s="13" t="s">
        <v>216</v>
      </c>
      <c r="F33" s="14" t="s">
        <v>251</v>
      </c>
      <c r="G33" s="13" t="s">
        <v>15</v>
      </c>
      <c r="H33" s="13" t="s">
        <v>16</v>
      </c>
      <c r="I33" s="13"/>
    </row>
    <row r="34" ht="60" spans="1:9">
      <c r="A34" s="11">
        <v>31</v>
      </c>
      <c r="B34" s="12" t="s">
        <v>22</v>
      </c>
      <c r="C34" s="13" t="s">
        <v>246</v>
      </c>
      <c r="D34" s="13">
        <v>41</v>
      </c>
      <c r="E34" s="13" t="s">
        <v>216</v>
      </c>
      <c r="F34" s="14" t="s">
        <v>252</v>
      </c>
      <c r="G34" s="13" t="s">
        <v>15</v>
      </c>
      <c r="H34" s="13" t="s">
        <v>16</v>
      </c>
      <c r="I34" s="13"/>
    </row>
    <row r="35" ht="30" spans="1:9">
      <c r="A35" s="11">
        <v>32</v>
      </c>
      <c r="B35" s="12" t="s">
        <v>22</v>
      </c>
      <c r="C35" s="13" t="s">
        <v>246</v>
      </c>
      <c r="D35" s="13">
        <v>42</v>
      </c>
      <c r="E35" s="13" t="s">
        <v>216</v>
      </c>
      <c r="F35" s="14" t="s">
        <v>253</v>
      </c>
      <c r="G35" s="13" t="s">
        <v>15</v>
      </c>
      <c r="H35" s="13" t="s">
        <v>16</v>
      </c>
      <c r="I35" s="13" t="s">
        <v>254</v>
      </c>
    </row>
    <row r="36" ht="30" spans="1:9">
      <c r="A36" s="11">
        <v>33</v>
      </c>
      <c r="B36" s="12" t="s">
        <v>22</v>
      </c>
      <c r="C36" s="13" t="s">
        <v>246</v>
      </c>
      <c r="D36" s="13">
        <v>43</v>
      </c>
      <c r="E36" s="13" t="s">
        <v>216</v>
      </c>
      <c r="F36" s="14" t="s">
        <v>255</v>
      </c>
      <c r="G36" s="13" t="s">
        <v>15</v>
      </c>
      <c r="H36" s="13" t="s">
        <v>16</v>
      </c>
      <c r="I36" s="13"/>
    </row>
    <row r="37" ht="45" spans="1:9">
      <c r="A37" s="11">
        <v>34</v>
      </c>
      <c r="B37" s="12" t="s">
        <v>22</v>
      </c>
      <c r="C37" s="13" t="s">
        <v>246</v>
      </c>
      <c r="D37" s="13">
        <v>45</v>
      </c>
      <c r="E37" s="13" t="s">
        <v>216</v>
      </c>
      <c r="F37" s="14" t="s">
        <v>256</v>
      </c>
      <c r="G37" s="13" t="s">
        <v>15</v>
      </c>
      <c r="H37" s="13" t="s">
        <v>16</v>
      </c>
      <c r="I37" s="13"/>
    </row>
    <row r="38" ht="30" spans="1:9">
      <c r="A38" s="11">
        <v>35</v>
      </c>
      <c r="B38" s="12" t="s">
        <v>22</v>
      </c>
      <c r="C38" s="13" t="s">
        <v>246</v>
      </c>
      <c r="D38" s="13">
        <v>47</v>
      </c>
      <c r="E38" s="13" t="s">
        <v>216</v>
      </c>
      <c r="F38" s="14" t="s">
        <v>257</v>
      </c>
      <c r="G38" s="13" t="s">
        <v>15</v>
      </c>
      <c r="H38" s="13" t="s">
        <v>16</v>
      </c>
      <c r="I38" s="13"/>
    </row>
    <row r="39" ht="30" spans="1:9">
      <c r="A39" s="11">
        <v>36</v>
      </c>
      <c r="B39" s="12" t="s">
        <v>22</v>
      </c>
      <c r="C39" s="13" t="s">
        <v>246</v>
      </c>
      <c r="D39" s="13">
        <v>48</v>
      </c>
      <c r="E39" s="13" t="s">
        <v>216</v>
      </c>
      <c r="F39" s="14" t="s">
        <v>258</v>
      </c>
      <c r="G39" s="13" t="s">
        <v>15</v>
      </c>
      <c r="H39" s="13" t="s">
        <v>16</v>
      </c>
      <c r="I39" s="13"/>
    </row>
    <row r="40" ht="30" spans="1:9">
      <c r="A40" s="11">
        <v>37</v>
      </c>
      <c r="B40" s="12" t="s">
        <v>22</v>
      </c>
      <c r="C40" s="13" t="s">
        <v>246</v>
      </c>
      <c r="D40" s="13">
        <v>49</v>
      </c>
      <c r="E40" s="13" t="s">
        <v>216</v>
      </c>
      <c r="F40" s="14" t="s">
        <v>259</v>
      </c>
      <c r="G40" s="13" t="s">
        <v>15</v>
      </c>
      <c r="H40" s="13" t="s">
        <v>16</v>
      </c>
      <c r="I40" s="13"/>
    </row>
    <row r="41" ht="60" spans="1:9">
      <c r="A41" s="11">
        <v>38</v>
      </c>
      <c r="B41" s="12" t="s">
        <v>22</v>
      </c>
      <c r="C41" s="13" t="s">
        <v>246</v>
      </c>
      <c r="D41" s="13">
        <v>50</v>
      </c>
      <c r="E41" s="13" t="s">
        <v>216</v>
      </c>
      <c r="F41" s="14" t="s">
        <v>260</v>
      </c>
      <c r="G41" s="13" t="s">
        <v>15</v>
      </c>
      <c r="H41" s="13" t="s">
        <v>16</v>
      </c>
      <c r="I41" s="13"/>
    </row>
    <row r="42" ht="30" spans="1:9">
      <c r="A42" s="11">
        <v>39</v>
      </c>
      <c r="B42" s="12" t="s">
        <v>22</v>
      </c>
      <c r="C42" s="13" t="s">
        <v>246</v>
      </c>
      <c r="D42" s="13">
        <v>51</v>
      </c>
      <c r="E42" s="13" t="s">
        <v>216</v>
      </c>
      <c r="F42" s="14" t="s">
        <v>261</v>
      </c>
      <c r="G42" s="13" t="s">
        <v>15</v>
      </c>
      <c r="H42" s="13" t="s">
        <v>16</v>
      </c>
      <c r="I42" s="13"/>
    </row>
    <row r="43" ht="45" spans="1:9">
      <c r="A43" s="11">
        <v>40</v>
      </c>
      <c r="B43" s="12" t="s">
        <v>262</v>
      </c>
      <c r="C43" s="13" t="s">
        <v>263</v>
      </c>
      <c r="D43" s="13">
        <v>52</v>
      </c>
      <c r="E43" s="13" t="s">
        <v>216</v>
      </c>
      <c r="F43" s="14" t="s">
        <v>264</v>
      </c>
      <c r="G43" s="13" t="s">
        <v>15</v>
      </c>
      <c r="H43" s="13" t="s">
        <v>16</v>
      </c>
      <c r="I43" s="13"/>
    </row>
    <row r="44" ht="60" spans="1:9">
      <c r="A44" s="11">
        <v>41</v>
      </c>
      <c r="B44" s="12" t="s">
        <v>262</v>
      </c>
      <c r="C44" s="13" t="s">
        <v>263</v>
      </c>
      <c r="D44" s="13">
        <v>53</v>
      </c>
      <c r="E44" s="13" t="s">
        <v>216</v>
      </c>
      <c r="F44" s="14" t="s">
        <v>265</v>
      </c>
      <c r="G44" s="13" t="s">
        <v>15</v>
      </c>
      <c r="H44" s="13" t="s">
        <v>16</v>
      </c>
      <c r="I44" s="13"/>
    </row>
    <row r="45" ht="45" spans="1:9">
      <c r="A45" s="11">
        <v>42</v>
      </c>
      <c r="B45" s="12" t="s">
        <v>266</v>
      </c>
      <c r="C45" s="13" t="s">
        <v>267</v>
      </c>
      <c r="D45" s="13">
        <v>55</v>
      </c>
      <c r="E45" s="13" t="s">
        <v>216</v>
      </c>
      <c r="F45" s="14" t="s">
        <v>268</v>
      </c>
      <c r="G45" s="13" t="s">
        <v>15</v>
      </c>
      <c r="H45" s="13" t="s">
        <v>16</v>
      </c>
      <c r="I45" s="13"/>
    </row>
    <row r="46" ht="30" spans="1:9">
      <c r="A46" s="11">
        <v>43</v>
      </c>
      <c r="B46" s="12" t="s">
        <v>266</v>
      </c>
      <c r="C46" s="13" t="s">
        <v>267</v>
      </c>
      <c r="D46" s="13">
        <v>56</v>
      </c>
      <c r="E46" s="13" t="s">
        <v>216</v>
      </c>
      <c r="F46" s="14" t="s">
        <v>269</v>
      </c>
      <c r="G46" s="13" t="s">
        <v>15</v>
      </c>
      <c r="H46" s="13" t="s">
        <v>16</v>
      </c>
      <c r="I46" s="13"/>
    </row>
    <row r="47" ht="30" spans="1:9">
      <c r="A47" s="11">
        <v>44</v>
      </c>
      <c r="B47" s="12" t="s">
        <v>266</v>
      </c>
      <c r="C47" s="13" t="s">
        <v>267</v>
      </c>
      <c r="D47" s="13">
        <v>57</v>
      </c>
      <c r="E47" s="13" t="s">
        <v>216</v>
      </c>
      <c r="F47" s="14" t="s">
        <v>270</v>
      </c>
      <c r="G47" s="13" t="s">
        <v>15</v>
      </c>
      <c r="H47" s="13" t="s">
        <v>16</v>
      </c>
      <c r="I47" s="13"/>
    </row>
    <row r="48" ht="30" spans="1:9">
      <c r="A48" s="11">
        <v>45</v>
      </c>
      <c r="B48" s="12" t="s">
        <v>266</v>
      </c>
      <c r="C48" s="13" t="s">
        <v>267</v>
      </c>
      <c r="D48" s="13">
        <v>59</v>
      </c>
      <c r="E48" s="13" t="s">
        <v>216</v>
      </c>
      <c r="F48" s="14" t="s">
        <v>271</v>
      </c>
      <c r="G48" s="13" t="s">
        <v>15</v>
      </c>
      <c r="H48" s="13" t="s">
        <v>16</v>
      </c>
      <c r="I48" s="13"/>
    </row>
    <row r="49" ht="15.75" spans="1:9">
      <c r="A49" s="11">
        <v>46</v>
      </c>
      <c r="B49" s="12" t="s">
        <v>266</v>
      </c>
      <c r="C49" s="13" t="s">
        <v>267</v>
      </c>
      <c r="D49" s="13">
        <v>60</v>
      </c>
      <c r="E49" s="13" t="s">
        <v>216</v>
      </c>
      <c r="F49" s="14" t="s">
        <v>272</v>
      </c>
      <c r="G49" s="13" t="s">
        <v>15</v>
      </c>
      <c r="H49" s="13" t="s">
        <v>16</v>
      </c>
      <c r="I49" s="13"/>
    </row>
    <row r="50" ht="75" spans="1:9">
      <c r="A50" s="11">
        <v>47</v>
      </c>
      <c r="B50" s="12" t="s">
        <v>266</v>
      </c>
      <c r="C50" s="13" t="s">
        <v>267</v>
      </c>
      <c r="D50" s="13">
        <v>61</v>
      </c>
      <c r="E50" s="13" t="s">
        <v>216</v>
      </c>
      <c r="F50" s="14" t="s">
        <v>273</v>
      </c>
      <c r="G50" s="13" t="s">
        <v>15</v>
      </c>
      <c r="H50" s="13" t="s">
        <v>16</v>
      </c>
      <c r="I50" s="13"/>
    </row>
    <row r="51" ht="45" spans="1:9">
      <c r="A51" s="11">
        <v>48</v>
      </c>
      <c r="B51" s="12" t="s">
        <v>266</v>
      </c>
      <c r="C51" s="13" t="s">
        <v>267</v>
      </c>
      <c r="D51" s="13">
        <v>62</v>
      </c>
      <c r="E51" s="13" t="s">
        <v>216</v>
      </c>
      <c r="F51" s="14" t="s">
        <v>274</v>
      </c>
      <c r="G51" s="13" t="s">
        <v>15</v>
      </c>
      <c r="H51" s="13" t="s">
        <v>16</v>
      </c>
      <c r="I51" s="13"/>
    </row>
    <row r="52" ht="15.75" spans="1:9">
      <c r="A52" s="11">
        <v>49</v>
      </c>
      <c r="B52" s="12" t="s">
        <v>266</v>
      </c>
      <c r="C52" s="13" t="s">
        <v>267</v>
      </c>
      <c r="D52" s="13">
        <v>63</v>
      </c>
      <c r="E52" s="13" t="s">
        <v>216</v>
      </c>
      <c r="F52" s="14" t="s">
        <v>275</v>
      </c>
      <c r="G52" s="13" t="s">
        <v>15</v>
      </c>
      <c r="H52" s="13" t="s">
        <v>16</v>
      </c>
      <c r="I52" s="13"/>
    </row>
    <row r="53" ht="45" spans="1:9">
      <c r="A53" s="11">
        <v>50</v>
      </c>
      <c r="B53" s="12" t="s">
        <v>266</v>
      </c>
      <c r="C53" s="13" t="s">
        <v>267</v>
      </c>
      <c r="D53" s="13">
        <v>64</v>
      </c>
      <c r="E53" s="13" t="s">
        <v>216</v>
      </c>
      <c r="F53" s="14" t="s">
        <v>276</v>
      </c>
      <c r="G53" s="13" t="s">
        <v>15</v>
      </c>
      <c r="H53" s="13" t="s">
        <v>16</v>
      </c>
      <c r="I53" s="13"/>
    </row>
    <row r="54" ht="30" spans="1:9">
      <c r="A54" s="11">
        <v>51</v>
      </c>
      <c r="B54" s="12" t="s">
        <v>266</v>
      </c>
      <c r="C54" s="13" t="s">
        <v>267</v>
      </c>
      <c r="D54" s="13">
        <v>65</v>
      </c>
      <c r="E54" s="13" t="s">
        <v>216</v>
      </c>
      <c r="F54" s="14" t="s">
        <v>277</v>
      </c>
      <c r="G54" s="13" t="s">
        <v>15</v>
      </c>
      <c r="H54" s="13" t="s">
        <v>16</v>
      </c>
      <c r="I54" s="13"/>
    </row>
    <row r="55" ht="45" spans="1:9">
      <c r="A55" s="11">
        <v>52</v>
      </c>
      <c r="B55" s="12" t="s">
        <v>266</v>
      </c>
      <c r="C55" s="13" t="s">
        <v>267</v>
      </c>
      <c r="D55" s="13">
        <v>66</v>
      </c>
      <c r="E55" s="13" t="s">
        <v>216</v>
      </c>
      <c r="F55" s="14" t="s">
        <v>278</v>
      </c>
      <c r="G55" s="13" t="s">
        <v>15</v>
      </c>
      <c r="H55" s="13" t="s">
        <v>16</v>
      </c>
      <c r="I55" s="13"/>
    </row>
    <row r="56" ht="45" spans="1:9">
      <c r="A56" s="11">
        <v>53</v>
      </c>
      <c r="B56" s="12" t="s">
        <v>266</v>
      </c>
      <c r="C56" s="13" t="s">
        <v>267</v>
      </c>
      <c r="D56" s="13">
        <v>67</v>
      </c>
      <c r="E56" s="13" t="s">
        <v>216</v>
      </c>
      <c r="F56" s="14" t="s">
        <v>279</v>
      </c>
      <c r="G56" s="13" t="s">
        <v>15</v>
      </c>
      <c r="H56" s="13" t="s">
        <v>16</v>
      </c>
      <c r="I56" s="13"/>
    </row>
    <row r="57" ht="45" spans="1:9">
      <c r="A57" s="11">
        <v>54</v>
      </c>
      <c r="B57" s="12" t="s">
        <v>266</v>
      </c>
      <c r="C57" s="13" t="s">
        <v>267</v>
      </c>
      <c r="D57" s="13">
        <v>68</v>
      </c>
      <c r="E57" s="13" t="s">
        <v>216</v>
      </c>
      <c r="F57" s="14" t="s">
        <v>280</v>
      </c>
      <c r="G57" s="13" t="s">
        <v>15</v>
      </c>
      <c r="H57" s="13" t="s">
        <v>16</v>
      </c>
      <c r="I57" s="13"/>
    </row>
    <row r="58" ht="45" spans="1:9">
      <c r="A58" s="11">
        <v>55</v>
      </c>
      <c r="B58" s="12" t="s">
        <v>266</v>
      </c>
      <c r="C58" s="13" t="s">
        <v>267</v>
      </c>
      <c r="D58" s="13">
        <v>69</v>
      </c>
      <c r="E58" s="13" t="s">
        <v>216</v>
      </c>
      <c r="F58" s="14" t="s">
        <v>281</v>
      </c>
      <c r="G58" s="13" t="s">
        <v>15</v>
      </c>
      <c r="H58" s="13" t="s">
        <v>16</v>
      </c>
      <c r="I58" s="13"/>
    </row>
    <row r="59" ht="45" spans="1:9">
      <c r="A59" s="11">
        <v>56</v>
      </c>
      <c r="B59" s="12" t="s">
        <v>266</v>
      </c>
      <c r="C59" s="13" t="s">
        <v>267</v>
      </c>
      <c r="D59" s="13">
        <v>70</v>
      </c>
      <c r="E59" s="13" t="s">
        <v>216</v>
      </c>
      <c r="F59" s="14" t="s">
        <v>282</v>
      </c>
      <c r="G59" s="13" t="s">
        <v>15</v>
      </c>
      <c r="H59" s="13" t="s">
        <v>16</v>
      </c>
      <c r="I59" s="13"/>
    </row>
    <row r="60" ht="30" spans="1:9">
      <c r="A60" s="11">
        <v>57</v>
      </c>
      <c r="B60" s="12" t="s">
        <v>266</v>
      </c>
      <c r="C60" s="13" t="s">
        <v>267</v>
      </c>
      <c r="D60" s="13">
        <v>71</v>
      </c>
      <c r="E60" s="13" t="s">
        <v>216</v>
      </c>
      <c r="F60" s="14" t="s">
        <v>283</v>
      </c>
      <c r="G60" s="13" t="s">
        <v>15</v>
      </c>
      <c r="H60" s="13" t="s">
        <v>16</v>
      </c>
      <c r="I60" s="13"/>
    </row>
    <row r="61" ht="60" spans="1:9">
      <c r="A61" s="11">
        <v>58</v>
      </c>
      <c r="B61" s="12" t="s">
        <v>266</v>
      </c>
      <c r="C61" s="13" t="s">
        <v>267</v>
      </c>
      <c r="D61" s="13">
        <v>72</v>
      </c>
      <c r="E61" s="13" t="s">
        <v>216</v>
      </c>
      <c r="F61" s="14" t="s">
        <v>284</v>
      </c>
      <c r="G61" s="13" t="s">
        <v>15</v>
      </c>
      <c r="H61" s="13" t="s">
        <v>16</v>
      </c>
      <c r="I61" s="13"/>
    </row>
    <row r="62" ht="60" spans="1:9">
      <c r="A62" s="11">
        <v>59</v>
      </c>
      <c r="B62" s="12" t="s">
        <v>266</v>
      </c>
      <c r="C62" s="13" t="s">
        <v>267</v>
      </c>
      <c r="D62" s="13">
        <v>73</v>
      </c>
      <c r="E62" s="13" t="s">
        <v>216</v>
      </c>
      <c r="F62" s="14" t="s">
        <v>285</v>
      </c>
      <c r="G62" s="13" t="s">
        <v>15</v>
      </c>
      <c r="H62" s="13" t="s">
        <v>16</v>
      </c>
      <c r="I62" s="13"/>
    </row>
    <row r="63" ht="30" spans="1:9">
      <c r="A63" s="11">
        <v>60</v>
      </c>
      <c r="B63" s="12" t="s">
        <v>266</v>
      </c>
      <c r="C63" s="13" t="s">
        <v>267</v>
      </c>
      <c r="D63" s="13">
        <v>74</v>
      </c>
      <c r="E63" s="13" t="s">
        <v>216</v>
      </c>
      <c r="F63" s="14" t="s">
        <v>286</v>
      </c>
      <c r="G63" s="13" t="s">
        <v>15</v>
      </c>
      <c r="H63" s="13" t="s">
        <v>16</v>
      </c>
      <c r="I63" s="13"/>
    </row>
    <row r="64" ht="30" spans="1:9">
      <c r="A64" s="11">
        <v>61</v>
      </c>
      <c r="B64" s="12" t="s">
        <v>266</v>
      </c>
      <c r="C64" s="13" t="s">
        <v>267</v>
      </c>
      <c r="D64" s="13">
        <v>75</v>
      </c>
      <c r="E64" s="13" t="s">
        <v>216</v>
      </c>
      <c r="F64" s="14" t="s">
        <v>287</v>
      </c>
      <c r="G64" s="13" t="s">
        <v>15</v>
      </c>
      <c r="H64" s="13" t="s">
        <v>16</v>
      </c>
      <c r="I64" s="13"/>
    </row>
    <row r="65" ht="30" spans="1:9">
      <c r="A65" s="11">
        <v>62</v>
      </c>
      <c r="B65" s="12" t="s">
        <v>266</v>
      </c>
      <c r="C65" s="13" t="s">
        <v>267</v>
      </c>
      <c r="D65" s="13">
        <v>76</v>
      </c>
      <c r="E65" s="13" t="s">
        <v>216</v>
      </c>
      <c r="F65" s="14" t="s">
        <v>288</v>
      </c>
      <c r="G65" s="13" t="s">
        <v>15</v>
      </c>
      <c r="H65" s="13" t="s">
        <v>16</v>
      </c>
      <c r="I65" s="13"/>
    </row>
    <row r="66" ht="30" spans="1:9">
      <c r="A66" s="11">
        <v>63</v>
      </c>
      <c r="B66" s="12" t="s">
        <v>266</v>
      </c>
      <c r="C66" s="13" t="s">
        <v>267</v>
      </c>
      <c r="D66" s="13">
        <v>77</v>
      </c>
      <c r="E66" s="13" t="s">
        <v>216</v>
      </c>
      <c r="F66" s="14" t="s">
        <v>289</v>
      </c>
      <c r="G66" s="13" t="s">
        <v>15</v>
      </c>
      <c r="H66" s="13" t="s">
        <v>16</v>
      </c>
      <c r="I66" s="13"/>
    </row>
    <row r="67" ht="30" spans="1:9">
      <c r="A67" s="11">
        <v>64</v>
      </c>
      <c r="B67" s="12" t="s">
        <v>266</v>
      </c>
      <c r="C67" s="13" t="s">
        <v>267</v>
      </c>
      <c r="D67" s="13">
        <v>78</v>
      </c>
      <c r="E67" s="13" t="s">
        <v>216</v>
      </c>
      <c r="F67" s="14" t="s">
        <v>290</v>
      </c>
      <c r="G67" s="13" t="s">
        <v>15</v>
      </c>
      <c r="H67" s="13" t="s">
        <v>16</v>
      </c>
      <c r="I67" s="13"/>
    </row>
    <row r="68" ht="30" spans="1:9">
      <c r="A68" s="11">
        <v>65</v>
      </c>
      <c r="B68" s="12" t="s">
        <v>266</v>
      </c>
      <c r="C68" s="13" t="s">
        <v>267</v>
      </c>
      <c r="D68" s="13">
        <v>79</v>
      </c>
      <c r="E68" s="13" t="s">
        <v>216</v>
      </c>
      <c r="F68" s="14" t="s">
        <v>291</v>
      </c>
      <c r="G68" s="13" t="s">
        <v>15</v>
      </c>
      <c r="H68" s="13" t="s">
        <v>16</v>
      </c>
      <c r="I68" s="13"/>
    </row>
    <row r="69" ht="45" spans="1:9">
      <c r="A69" s="11">
        <v>66</v>
      </c>
      <c r="B69" s="12" t="s">
        <v>266</v>
      </c>
      <c r="C69" s="13" t="s">
        <v>267</v>
      </c>
      <c r="D69" s="13">
        <v>80</v>
      </c>
      <c r="E69" s="13" t="s">
        <v>216</v>
      </c>
      <c r="F69" s="14" t="s">
        <v>292</v>
      </c>
      <c r="G69" s="13" t="s">
        <v>15</v>
      </c>
      <c r="H69" s="13" t="s">
        <v>16</v>
      </c>
      <c r="I69" s="13"/>
    </row>
    <row r="70" ht="30" spans="1:9">
      <c r="A70" s="11">
        <v>67</v>
      </c>
      <c r="B70" s="12" t="s">
        <v>266</v>
      </c>
      <c r="C70" s="13" t="s">
        <v>267</v>
      </c>
      <c r="D70" s="13">
        <v>81</v>
      </c>
      <c r="E70" s="13" t="s">
        <v>216</v>
      </c>
      <c r="F70" s="14" t="s">
        <v>293</v>
      </c>
      <c r="G70" s="13" t="s">
        <v>15</v>
      </c>
      <c r="H70" s="13" t="s">
        <v>16</v>
      </c>
      <c r="I70" s="13"/>
    </row>
    <row r="71" ht="45" spans="1:9">
      <c r="A71" s="11">
        <v>68</v>
      </c>
      <c r="B71" s="12" t="s">
        <v>266</v>
      </c>
      <c r="C71" s="13" t="s">
        <v>267</v>
      </c>
      <c r="D71" s="13">
        <v>82</v>
      </c>
      <c r="E71" s="13" t="s">
        <v>216</v>
      </c>
      <c r="F71" s="14" t="s">
        <v>294</v>
      </c>
      <c r="G71" s="13" t="s">
        <v>15</v>
      </c>
      <c r="H71" s="13" t="s">
        <v>16</v>
      </c>
      <c r="I71" s="13"/>
    </row>
    <row r="72" ht="15.75" spans="1:9">
      <c r="A72" s="11">
        <v>69</v>
      </c>
      <c r="B72" s="12" t="s">
        <v>266</v>
      </c>
      <c r="C72" s="13" t="s">
        <v>267</v>
      </c>
      <c r="D72" s="13">
        <v>83</v>
      </c>
      <c r="E72" s="13" t="s">
        <v>216</v>
      </c>
      <c r="F72" s="14" t="s">
        <v>295</v>
      </c>
      <c r="G72" s="13" t="s">
        <v>15</v>
      </c>
      <c r="H72" s="13" t="s">
        <v>16</v>
      </c>
      <c r="I72" s="13"/>
    </row>
    <row r="73" ht="45" spans="1:9">
      <c r="A73" s="11">
        <v>70</v>
      </c>
      <c r="B73" s="12" t="s">
        <v>266</v>
      </c>
      <c r="C73" s="13" t="s">
        <v>267</v>
      </c>
      <c r="D73" s="13">
        <v>84</v>
      </c>
      <c r="E73" s="13" t="s">
        <v>216</v>
      </c>
      <c r="F73" s="14" t="s">
        <v>296</v>
      </c>
      <c r="G73" s="13" t="s">
        <v>15</v>
      </c>
      <c r="H73" s="13" t="s">
        <v>16</v>
      </c>
      <c r="I73" s="13"/>
    </row>
    <row r="74" ht="15.75" spans="1:9">
      <c r="A74" s="11">
        <v>71</v>
      </c>
      <c r="B74" s="12" t="s">
        <v>266</v>
      </c>
      <c r="C74" s="13" t="s">
        <v>267</v>
      </c>
      <c r="D74" s="13">
        <v>85</v>
      </c>
      <c r="E74" s="13" t="s">
        <v>216</v>
      </c>
      <c r="F74" s="14" t="s">
        <v>297</v>
      </c>
      <c r="G74" s="13" t="s">
        <v>15</v>
      </c>
      <c r="H74" s="13" t="s">
        <v>16</v>
      </c>
      <c r="I74" s="13"/>
    </row>
    <row r="75" ht="30" spans="1:9">
      <c r="A75" s="11">
        <v>72</v>
      </c>
      <c r="B75" s="12" t="s">
        <v>266</v>
      </c>
      <c r="C75" s="13" t="s">
        <v>267</v>
      </c>
      <c r="D75" s="13">
        <v>86</v>
      </c>
      <c r="E75" s="13" t="s">
        <v>216</v>
      </c>
      <c r="F75" s="14" t="s">
        <v>298</v>
      </c>
      <c r="G75" s="13" t="s">
        <v>15</v>
      </c>
      <c r="H75" s="13" t="s">
        <v>16</v>
      </c>
      <c r="I75" s="13"/>
    </row>
    <row r="76" ht="60" spans="1:9">
      <c r="A76" s="11">
        <v>73</v>
      </c>
      <c r="B76" s="12" t="s">
        <v>266</v>
      </c>
      <c r="C76" s="13" t="s">
        <v>267</v>
      </c>
      <c r="D76" s="13">
        <v>87</v>
      </c>
      <c r="E76" s="13" t="s">
        <v>216</v>
      </c>
      <c r="F76" s="14" t="s">
        <v>299</v>
      </c>
      <c r="G76" s="13" t="s">
        <v>15</v>
      </c>
      <c r="H76" s="13" t="s">
        <v>16</v>
      </c>
      <c r="I76" s="13"/>
    </row>
    <row r="77" ht="60" spans="1:9">
      <c r="A77" s="11">
        <v>74</v>
      </c>
      <c r="B77" s="12" t="s">
        <v>266</v>
      </c>
      <c r="C77" s="13" t="s">
        <v>267</v>
      </c>
      <c r="D77" s="13">
        <v>88</v>
      </c>
      <c r="E77" s="13" t="s">
        <v>216</v>
      </c>
      <c r="F77" s="14" t="s">
        <v>300</v>
      </c>
      <c r="G77" s="13" t="s">
        <v>15</v>
      </c>
      <c r="H77" s="13" t="s">
        <v>16</v>
      </c>
      <c r="I77" s="13"/>
    </row>
    <row r="78" ht="30" spans="1:9">
      <c r="A78" s="11">
        <v>75</v>
      </c>
      <c r="B78" s="12" t="s">
        <v>266</v>
      </c>
      <c r="C78" s="13" t="s">
        <v>267</v>
      </c>
      <c r="D78" s="13">
        <v>89</v>
      </c>
      <c r="E78" s="13" t="s">
        <v>216</v>
      </c>
      <c r="F78" s="14" t="s">
        <v>301</v>
      </c>
      <c r="G78" s="13" t="s">
        <v>15</v>
      </c>
      <c r="H78" s="13" t="s">
        <v>16</v>
      </c>
      <c r="I78" s="13"/>
    </row>
    <row r="79" ht="45" spans="1:9">
      <c r="A79" s="11">
        <v>76</v>
      </c>
      <c r="B79" s="12" t="s">
        <v>266</v>
      </c>
      <c r="C79" s="13" t="s">
        <v>267</v>
      </c>
      <c r="D79" s="13">
        <v>90</v>
      </c>
      <c r="E79" s="13" t="s">
        <v>216</v>
      </c>
      <c r="F79" s="14" t="s">
        <v>302</v>
      </c>
      <c r="G79" s="13" t="s">
        <v>15</v>
      </c>
      <c r="H79" s="13" t="s">
        <v>16</v>
      </c>
      <c r="I79" s="13"/>
    </row>
    <row r="80" ht="60" spans="1:9">
      <c r="A80" s="11">
        <v>77</v>
      </c>
      <c r="B80" s="12" t="s">
        <v>33</v>
      </c>
      <c r="C80" s="13" t="s">
        <v>303</v>
      </c>
      <c r="D80" s="13">
        <v>838</v>
      </c>
      <c r="E80" s="13" t="s">
        <v>216</v>
      </c>
      <c r="F80" s="14" t="s">
        <v>304</v>
      </c>
      <c r="G80" s="13" t="s">
        <v>15</v>
      </c>
      <c r="H80" s="13" t="s">
        <v>16</v>
      </c>
      <c r="I80" s="13"/>
    </row>
    <row r="81" ht="195" spans="1:9">
      <c r="A81" s="11">
        <v>78</v>
      </c>
      <c r="B81" s="12" t="s">
        <v>33</v>
      </c>
      <c r="C81" s="13" t="s">
        <v>303</v>
      </c>
      <c r="D81" s="13">
        <v>839</v>
      </c>
      <c r="E81" s="13" t="s">
        <v>216</v>
      </c>
      <c r="F81" s="14" t="s">
        <v>305</v>
      </c>
      <c r="G81" s="13" t="s">
        <v>15</v>
      </c>
      <c r="H81" s="13" t="s">
        <v>16</v>
      </c>
      <c r="I81" s="13"/>
    </row>
    <row r="82" ht="30" spans="1:9">
      <c r="A82" s="11">
        <v>79</v>
      </c>
      <c r="B82" s="12" t="s">
        <v>33</v>
      </c>
      <c r="C82" s="13" t="s">
        <v>303</v>
      </c>
      <c r="D82" s="13">
        <v>840</v>
      </c>
      <c r="E82" s="13" t="s">
        <v>216</v>
      </c>
      <c r="F82" s="14" t="s">
        <v>306</v>
      </c>
      <c r="G82" s="13" t="s">
        <v>15</v>
      </c>
      <c r="H82" s="13" t="s">
        <v>16</v>
      </c>
      <c r="I82" s="13"/>
    </row>
    <row r="83" ht="180" spans="1:9">
      <c r="A83" s="11">
        <v>80</v>
      </c>
      <c r="B83" s="12" t="s">
        <v>33</v>
      </c>
      <c r="C83" s="13" t="s">
        <v>303</v>
      </c>
      <c r="D83" s="13">
        <v>841</v>
      </c>
      <c r="E83" s="13" t="s">
        <v>216</v>
      </c>
      <c r="F83" s="14" t="s">
        <v>307</v>
      </c>
      <c r="G83" s="13" t="s">
        <v>15</v>
      </c>
      <c r="H83" s="13" t="s">
        <v>16</v>
      </c>
      <c r="I83" s="13"/>
    </row>
    <row r="84" ht="180" spans="1:9">
      <c r="A84" s="11">
        <v>81</v>
      </c>
      <c r="B84" s="12" t="s">
        <v>33</v>
      </c>
      <c r="C84" s="13" t="s">
        <v>303</v>
      </c>
      <c r="D84" s="13">
        <v>844</v>
      </c>
      <c r="E84" s="13" t="s">
        <v>216</v>
      </c>
      <c r="F84" s="14" t="s">
        <v>308</v>
      </c>
      <c r="G84" s="13" t="s">
        <v>15</v>
      </c>
      <c r="H84" s="13" t="s">
        <v>16</v>
      </c>
      <c r="I84" s="13"/>
    </row>
    <row r="85" ht="30" spans="1:9">
      <c r="A85" s="11">
        <v>82</v>
      </c>
      <c r="B85" s="12" t="s">
        <v>33</v>
      </c>
      <c r="C85" s="13" t="s">
        <v>303</v>
      </c>
      <c r="D85" s="13">
        <v>846</v>
      </c>
      <c r="E85" s="13" t="s">
        <v>216</v>
      </c>
      <c r="F85" s="14" t="s">
        <v>309</v>
      </c>
      <c r="G85" s="13" t="s">
        <v>15</v>
      </c>
      <c r="H85" s="13" t="s">
        <v>16</v>
      </c>
      <c r="I85" s="13"/>
    </row>
    <row r="86" ht="15.75" spans="1:9">
      <c r="A86" s="11">
        <v>83</v>
      </c>
      <c r="B86" s="12" t="s">
        <v>33</v>
      </c>
      <c r="C86" s="13" t="s">
        <v>303</v>
      </c>
      <c r="D86" s="13">
        <v>847</v>
      </c>
      <c r="E86" s="13" t="s">
        <v>216</v>
      </c>
      <c r="F86" s="14" t="s">
        <v>310</v>
      </c>
      <c r="G86" s="13" t="s">
        <v>15</v>
      </c>
      <c r="H86" s="13" t="s">
        <v>16</v>
      </c>
      <c r="I86" s="13"/>
    </row>
    <row r="87" ht="15.75" spans="1:9">
      <c r="A87" s="11">
        <v>84</v>
      </c>
      <c r="B87" s="12" t="s">
        <v>33</v>
      </c>
      <c r="C87" s="13" t="s">
        <v>303</v>
      </c>
      <c r="D87" s="13">
        <v>848</v>
      </c>
      <c r="E87" s="13" t="s">
        <v>216</v>
      </c>
      <c r="F87" s="14" t="s">
        <v>311</v>
      </c>
      <c r="G87" s="13" t="s">
        <v>15</v>
      </c>
      <c r="H87" s="13" t="s">
        <v>16</v>
      </c>
      <c r="I87" s="13"/>
    </row>
    <row r="88" ht="15.75" spans="1:9">
      <c r="A88" s="11">
        <v>85</v>
      </c>
      <c r="B88" s="12" t="s">
        <v>33</v>
      </c>
      <c r="C88" s="13" t="s">
        <v>303</v>
      </c>
      <c r="D88" s="13">
        <v>849</v>
      </c>
      <c r="E88" s="13" t="s">
        <v>216</v>
      </c>
      <c r="F88" s="14" t="s">
        <v>312</v>
      </c>
      <c r="G88" s="13" t="s">
        <v>15</v>
      </c>
      <c r="H88" s="13" t="s">
        <v>16</v>
      </c>
      <c r="I88" s="13"/>
    </row>
    <row r="89" ht="30" spans="1:9">
      <c r="A89" s="11">
        <v>86</v>
      </c>
      <c r="B89" s="12" t="s">
        <v>33</v>
      </c>
      <c r="C89" s="13" t="s">
        <v>303</v>
      </c>
      <c r="D89" s="13">
        <v>850</v>
      </c>
      <c r="E89" s="13" t="s">
        <v>216</v>
      </c>
      <c r="F89" s="14" t="s">
        <v>313</v>
      </c>
      <c r="G89" s="13" t="s">
        <v>15</v>
      </c>
      <c r="H89" s="13" t="s">
        <v>16</v>
      </c>
      <c r="I89" s="13" t="s">
        <v>314</v>
      </c>
    </row>
    <row r="90" ht="30" spans="1:9">
      <c r="A90" s="11">
        <v>87</v>
      </c>
      <c r="B90" s="12" t="s">
        <v>33</v>
      </c>
      <c r="C90" s="13" t="s">
        <v>303</v>
      </c>
      <c r="D90" s="13">
        <v>851</v>
      </c>
      <c r="E90" s="13" t="s">
        <v>216</v>
      </c>
      <c r="F90" s="14" t="s">
        <v>315</v>
      </c>
      <c r="G90" s="13" t="s">
        <v>15</v>
      </c>
      <c r="H90" s="13" t="s">
        <v>16</v>
      </c>
      <c r="I90" s="13"/>
    </row>
    <row r="91" ht="30" spans="1:9">
      <c r="A91" s="11">
        <v>88</v>
      </c>
      <c r="B91" s="12" t="s">
        <v>33</v>
      </c>
      <c r="C91" s="13" t="s">
        <v>303</v>
      </c>
      <c r="D91" s="13">
        <v>853</v>
      </c>
      <c r="E91" s="13" t="s">
        <v>216</v>
      </c>
      <c r="F91" s="14" t="s">
        <v>316</v>
      </c>
      <c r="G91" s="13" t="s">
        <v>15</v>
      </c>
      <c r="H91" s="13" t="s">
        <v>16</v>
      </c>
      <c r="I91" s="13"/>
    </row>
    <row r="92" ht="45" spans="1:9">
      <c r="A92" s="11">
        <v>89</v>
      </c>
      <c r="B92" s="12" t="s">
        <v>33</v>
      </c>
      <c r="C92" s="13" t="s">
        <v>303</v>
      </c>
      <c r="D92" s="13">
        <v>854</v>
      </c>
      <c r="E92" s="13" t="s">
        <v>216</v>
      </c>
      <c r="F92" s="14" t="s">
        <v>317</v>
      </c>
      <c r="G92" s="13" t="s">
        <v>15</v>
      </c>
      <c r="H92" s="13" t="s">
        <v>16</v>
      </c>
      <c r="I92" s="17" t="s">
        <v>318</v>
      </c>
    </row>
    <row r="93" ht="90" spans="1:9">
      <c r="A93" s="11">
        <v>90</v>
      </c>
      <c r="B93" s="12" t="s">
        <v>33</v>
      </c>
      <c r="C93" s="13" t="s">
        <v>303</v>
      </c>
      <c r="D93" s="13">
        <v>855</v>
      </c>
      <c r="E93" s="13" t="s">
        <v>216</v>
      </c>
      <c r="F93" s="14" t="s">
        <v>319</v>
      </c>
      <c r="G93" s="13" t="s">
        <v>15</v>
      </c>
      <c r="H93" s="13" t="s">
        <v>16</v>
      </c>
      <c r="I93" s="13"/>
    </row>
    <row r="94" ht="195" spans="1:9">
      <c r="A94" s="11">
        <v>91</v>
      </c>
      <c r="B94" s="12" t="s">
        <v>33</v>
      </c>
      <c r="C94" s="13" t="s">
        <v>303</v>
      </c>
      <c r="D94" s="13">
        <v>856</v>
      </c>
      <c r="E94" s="13" t="s">
        <v>216</v>
      </c>
      <c r="F94" s="14" t="s">
        <v>320</v>
      </c>
      <c r="G94" s="13" t="s">
        <v>15</v>
      </c>
      <c r="H94" s="13" t="s">
        <v>16</v>
      </c>
      <c r="I94" s="13"/>
    </row>
    <row r="95" ht="120" spans="1:9">
      <c r="A95" s="11">
        <v>92</v>
      </c>
      <c r="B95" s="12" t="s">
        <v>33</v>
      </c>
      <c r="C95" s="13" t="s">
        <v>303</v>
      </c>
      <c r="D95" s="13">
        <v>857</v>
      </c>
      <c r="E95" s="13" t="s">
        <v>216</v>
      </c>
      <c r="F95" s="14" t="s">
        <v>321</v>
      </c>
      <c r="G95" s="13" t="s">
        <v>15</v>
      </c>
      <c r="H95" s="13" t="s">
        <v>16</v>
      </c>
      <c r="I95" s="13"/>
    </row>
    <row r="96" ht="45" spans="1:9">
      <c r="A96" s="11">
        <v>93</v>
      </c>
      <c r="B96" s="12" t="s">
        <v>33</v>
      </c>
      <c r="C96" s="13" t="s">
        <v>303</v>
      </c>
      <c r="D96" s="13">
        <v>858</v>
      </c>
      <c r="E96" s="13" t="s">
        <v>216</v>
      </c>
      <c r="F96" s="14" t="s">
        <v>322</v>
      </c>
      <c r="G96" s="13" t="s">
        <v>15</v>
      </c>
      <c r="H96" s="13" t="s">
        <v>16</v>
      </c>
      <c r="I96" s="13"/>
    </row>
    <row r="97" ht="90" spans="1:9">
      <c r="A97" s="11">
        <v>94</v>
      </c>
      <c r="B97" s="12" t="s">
        <v>33</v>
      </c>
      <c r="C97" s="13" t="s">
        <v>303</v>
      </c>
      <c r="D97" s="13">
        <v>859</v>
      </c>
      <c r="E97" s="13" t="s">
        <v>216</v>
      </c>
      <c r="F97" s="14" t="s">
        <v>323</v>
      </c>
      <c r="G97" s="13" t="s">
        <v>15</v>
      </c>
      <c r="H97" s="13" t="s">
        <v>16</v>
      </c>
      <c r="I97" s="13"/>
    </row>
    <row r="98" ht="60" spans="1:9">
      <c r="A98" s="11">
        <v>95</v>
      </c>
      <c r="B98" s="12" t="s">
        <v>33</v>
      </c>
      <c r="C98" s="13" t="s">
        <v>303</v>
      </c>
      <c r="D98" s="13">
        <v>860</v>
      </c>
      <c r="E98" s="13" t="s">
        <v>216</v>
      </c>
      <c r="F98" s="14" t="s">
        <v>324</v>
      </c>
      <c r="G98" s="13" t="s">
        <v>15</v>
      </c>
      <c r="H98" s="13" t="s">
        <v>16</v>
      </c>
      <c r="I98" s="13"/>
    </row>
    <row r="99" ht="90" spans="1:9">
      <c r="A99" s="11">
        <v>96</v>
      </c>
      <c r="B99" s="12" t="s">
        <v>33</v>
      </c>
      <c r="C99" s="13" t="s">
        <v>303</v>
      </c>
      <c r="D99" s="13">
        <v>861</v>
      </c>
      <c r="E99" s="13" t="s">
        <v>216</v>
      </c>
      <c r="F99" s="14" t="s">
        <v>325</v>
      </c>
      <c r="G99" s="13" t="s">
        <v>15</v>
      </c>
      <c r="H99" s="13" t="s">
        <v>16</v>
      </c>
      <c r="I99" s="13"/>
    </row>
    <row r="100" ht="165" spans="1:9">
      <c r="A100" s="11">
        <v>97</v>
      </c>
      <c r="B100" s="12" t="s">
        <v>33</v>
      </c>
      <c r="C100" s="13" t="s">
        <v>303</v>
      </c>
      <c r="D100" s="13">
        <v>862</v>
      </c>
      <c r="E100" s="13" t="s">
        <v>216</v>
      </c>
      <c r="F100" s="14" t="s">
        <v>326</v>
      </c>
      <c r="G100" s="13" t="s">
        <v>15</v>
      </c>
      <c r="H100" s="13" t="s">
        <v>16</v>
      </c>
      <c r="I100" s="13"/>
    </row>
    <row r="101" ht="30" spans="1:9">
      <c r="A101" s="11">
        <v>98</v>
      </c>
      <c r="B101" s="12" t="s">
        <v>50</v>
      </c>
      <c r="C101" s="13" t="s">
        <v>327</v>
      </c>
      <c r="D101" s="13">
        <v>1084</v>
      </c>
      <c r="E101" s="13" t="s">
        <v>216</v>
      </c>
      <c r="F101" s="14" t="s">
        <v>328</v>
      </c>
      <c r="G101" s="13" t="s">
        <v>15</v>
      </c>
      <c r="H101" s="13" t="s">
        <v>16</v>
      </c>
      <c r="I101" s="13"/>
    </row>
    <row r="102" ht="45" spans="1:9">
      <c r="A102" s="11">
        <v>99</v>
      </c>
      <c r="B102" s="12" t="s">
        <v>50</v>
      </c>
      <c r="C102" s="13" t="s">
        <v>327</v>
      </c>
      <c r="D102" s="13">
        <v>1085</v>
      </c>
      <c r="E102" s="13" t="s">
        <v>216</v>
      </c>
      <c r="F102" s="14" t="s">
        <v>329</v>
      </c>
      <c r="G102" s="13" t="s">
        <v>15</v>
      </c>
      <c r="H102" s="13" t="s">
        <v>16</v>
      </c>
      <c r="I102" s="13"/>
    </row>
    <row r="103" ht="45" spans="1:9">
      <c r="A103" s="11">
        <v>100</v>
      </c>
      <c r="B103" s="12" t="s">
        <v>50</v>
      </c>
      <c r="C103" s="13" t="s">
        <v>327</v>
      </c>
      <c r="D103" s="13">
        <v>1086</v>
      </c>
      <c r="E103" s="13" t="s">
        <v>216</v>
      </c>
      <c r="F103" s="14" t="s">
        <v>330</v>
      </c>
      <c r="G103" s="13" t="s">
        <v>15</v>
      </c>
      <c r="H103" s="13" t="s">
        <v>16</v>
      </c>
      <c r="I103" s="13"/>
    </row>
    <row r="104" ht="15.75" spans="1:9">
      <c r="A104" s="11">
        <v>101</v>
      </c>
      <c r="B104" s="12" t="s">
        <v>50</v>
      </c>
      <c r="C104" s="13" t="s">
        <v>327</v>
      </c>
      <c r="D104" s="13">
        <v>1087</v>
      </c>
      <c r="E104" s="13" t="s">
        <v>216</v>
      </c>
      <c r="F104" s="14" t="s">
        <v>331</v>
      </c>
      <c r="G104" s="13" t="s">
        <v>15</v>
      </c>
      <c r="H104" s="13" t="s">
        <v>16</v>
      </c>
      <c r="I104" s="13"/>
    </row>
    <row r="105" ht="45" spans="1:9">
      <c r="A105" s="11">
        <v>102</v>
      </c>
      <c r="B105" s="12" t="s">
        <v>50</v>
      </c>
      <c r="C105" s="13" t="s">
        <v>327</v>
      </c>
      <c r="D105" s="13">
        <v>1088</v>
      </c>
      <c r="E105" s="13" t="s">
        <v>216</v>
      </c>
      <c r="F105" s="14" t="s">
        <v>332</v>
      </c>
      <c r="G105" s="13" t="s">
        <v>15</v>
      </c>
      <c r="H105" s="13" t="s">
        <v>16</v>
      </c>
      <c r="I105" s="13"/>
    </row>
    <row r="106" ht="75" spans="1:9">
      <c r="A106" s="11">
        <v>103</v>
      </c>
      <c r="B106" s="12" t="s">
        <v>50</v>
      </c>
      <c r="C106" s="13" t="s">
        <v>327</v>
      </c>
      <c r="D106" s="13">
        <v>1089</v>
      </c>
      <c r="E106" s="13" t="s">
        <v>216</v>
      </c>
      <c r="F106" s="14" t="s">
        <v>333</v>
      </c>
      <c r="G106" s="13" t="s">
        <v>15</v>
      </c>
      <c r="H106" s="13" t="s">
        <v>16</v>
      </c>
      <c r="I106" s="13"/>
    </row>
    <row r="107" ht="30" spans="1:9">
      <c r="A107" s="11">
        <v>104</v>
      </c>
      <c r="B107" s="12" t="s">
        <v>50</v>
      </c>
      <c r="C107" s="13" t="s">
        <v>327</v>
      </c>
      <c r="D107" s="13">
        <v>1091</v>
      </c>
      <c r="E107" s="13" t="s">
        <v>216</v>
      </c>
      <c r="F107" s="14" t="s">
        <v>334</v>
      </c>
      <c r="G107" s="13" t="s">
        <v>15</v>
      </c>
      <c r="H107" s="13" t="s">
        <v>16</v>
      </c>
      <c r="I107" s="13"/>
    </row>
    <row r="108" ht="45" spans="1:9">
      <c r="A108" s="11">
        <v>105</v>
      </c>
      <c r="B108" s="12" t="s">
        <v>50</v>
      </c>
      <c r="C108" s="13" t="s">
        <v>327</v>
      </c>
      <c r="D108" s="13">
        <v>1092</v>
      </c>
      <c r="E108" s="13" t="s">
        <v>216</v>
      </c>
      <c r="F108" s="14" t="s">
        <v>335</v>
      </c>
      <c r="G108" s="13" t="s">
        <v>15</v>
      </c>
      <c r="H108" s="13" t="s">
        <v>16</v>
      </c>
      <c r="I108" s="13"/>
    </row>
    <row r="109" ht="45" spans="1:9">
      <c r="A109" s="11">
        <v>106</v>
      </c>
      <c r="B109" s="12" t="s">
        <v>50</v>
      </c>
      <c r="C109" s="13" t="s">
        <v>327</v>
      </c>
      <c r="D109" s="13">
        <v>1093</v>
      </c>
      <c r="E109" s="13" t="s">
        <v>216</v>
      </c>
      <c r="F109" s="14" t="s">
        <v>336</v>
      </c>
      <c r="G109" s="13" t="s">
        <v>15</v>
      </c>
      <c r="H109" s="13" t="s">
        <v>16</v>
      </c>
      <c r="I109" s="13"/>
    </row>
    <row r="110" ht="45" spans="1:9">
      <c r="A110" s="11">
        <v>107</v>
      </c>
      <c r="B110" s="12" t="s">
        <v>50</v>
      </c>
      <c r="C110" s="13" t="s">
        <v>327</v>
      </c>
      <c r="D110" s="13">
        <v>1094</v>
      </c>
      <c r="E110" s="13" t="s">
        <v>216</v>
      </c>
      <c r="F110" s="14" t="s">
        <v>337</v>
      </c>
      <c r="G110" s="13" t="s">
        <v>15</v>
      </c>
      <c r="H110" s="13" t="s">
        <v>16</v>
      </c>
      <c r="I110" s="13"/>
    </row>
    <row r="111" ht="45" spans="1:9">
      <c r="A111" s="11">
        <v>108</v>
      </c>
      <c r="B111" s="12" t="s">
        <v>50</v>
      </c>
      <c r="C111" s="13" t="s">
        <v>327</v>
      </c>
      <c r="D111" s="13">
        <v>1095</v>
      </c>
      <c r="E111" s="13" t="s">
        <v>216</v>
      </c>
      <c r="F111" s="14" t="s">
        <v>338</v>
      </c>
      <c r="G111" s="13" t="s">
        <v>15</v>
      </c>
      <c r="H111" s="13" t="s">
        <v>16</v>
      </c>
      <c r="I111" s="13"/>
    </row>
    <row r="112" ht="60" spans="1:9">
      <c r="A112" s="11">
        <v>109</v>
      </c>
      <c r="B112" s="12" t="s">
        <v>50</v>
      </c>
      <c r="C112" s="13" t="s">
        <v>339</v>
      </c>
      <c r="D112" s="13">
        <v>1309</v>
      </c>
      <c r="E112" s="13" t="s">
        <v>216</v>
      </c>
      <c r="F112" s="14" t="s">
        <v>340</v>
      </c>
      <c r="G112" s="13" t="s">
        <v>15</v>
      </c>
      <c r="H112" s="13" t="s">
        <v>16</v>
      </c>
      <c r="I112" s="13"/>
    </row>
    <row r="113" ht="75" spans="1:9">
      <c r="A113" s="11">
        <v>110</v>
      </c>
      <c r="B113" s="12" t="s">
        <v>50</v>
      </c>
      <c r="C113" s="13" t="s">
        <v>339</v>
      </c>
      <c r="D113" s="13">
        <v>1310</v>
      </c>
      <c r="E113" s="13" t="s">
        <v>216</v>
      </c>
      <c r="F113" s="14" t="s">
        <v>341</v>
      </c>
      <c r="G113" s="13" t="s">
        <v>15</v>
      </c>
      <c r="H113" s="13" t="s">
        <v>16</v>
      </c>
      <c r="I113" s="13"/>
    </row>
    <row r="114" ht="75" spans="1:9">
      <c r="A114" s="11">
        <v>111</v>
      </c>
      <c r="B114" s="12" t="s">
        <v>50</v>
      </c>
      <c r="C114" s="13" t="s">
        <v>339</v>
      </c>
      <c r="D114" s="13">
        <v>1311</v>
      </c>
      <c r="E114" s="13" t="s">
        <v>216</v>
      </c>
      <c r="F114" s="14" t="s">
        <v>342</v>
      </c>
      <c r="G114" s="13" t="s">
        <v>15</v>
      </c>
      <c r="H114" s="13" t="s">
        <v>16</v>
      </c>
      <c r="I114" s="13"/>
    </row>
    <row r="115" ht="75" spans="1:9">
      <c r="A115" s="11">
        <v>112</v>
      </c>
      <c r="B115" s="12" t="s">
        <v>50</v>
      </c>
      <c r="C115" s="13" t="s">
        <v>339</v>
      </c>
      <c r="D115" s="13">
        <v>1312</v>
      </c>
      <c r="E115" s="13" t="s">
        <v>216</v>
      </c>
      <c r="F115" s="14" t="s">
        <v>343</v>
      </c>
      <c r="G115" s="13" t="s">
        <v>15</v>
      </c>
      <c r="H115" s="13" t="s">
        <v>16</v>
      </c>
      <c r="I115" s="13"/>
    </row>
    <row r="116" ht="90" spans="1:9">
      <c r="A116" s="11">
        <v>113</v>
      </c>
      <c r="B116" s="12" t="s">
        <v>50</v>
      </c>
      <c r="C116" s="13" t="s">
        <v>339</v>
      </c>
      <c r="D116" s="13">
        <v>1313</v>
      </c>
      <c r="E116" s="13" t="s">
        <v>216</v>
      </c>
      <c r="F116" s="14" t="s">
        <v>344</v>
      </c>
      <c r="G116" s="13" t="s">
        <v>15</v>
      </c>
      <c r="H116" s="13" t="s">
        <v>16</v>
      </c>
      <c r="I116" s="13"/>
    </row>
    <row r="117" ht="90" spans="1:9">
      <c r="A117" s="11">
        <v>114</v>
      </c>
      <c r="B117" s="12" t="s">
        <v>50</v>
      </c>
      <c r="C117" s="13" t="s">
        <v>339</v>
      </c>
      <c r="D117" s="13">
        <v>1314</v>
      </c>
      <c r="E117" s="13" t="s">
        <v>216</v>
      </c>
      <c r="F117" s="14" t="s">
        <v>345</v>
      </c>
      <c r="G117" s="13" t="s">
        <v>15</v>
      </c>
      <c r="H117" s="13" t="s">
        <v>16</v>
      </c>
      <c r="I117" s="13"/>
    </row>
    <row r="118" ht="75" spans="1:9">
      <c r="A118" s="11">
        <v>115</v>
      </c>
      <c r="B118" s="12" t="s">
        <v>50</v>
      </c>
      <c r="C118" s="13" t="s">
        <v>339</v>
      </c>
      <c r="D118" s="13">
        <v>1315</v>
      </c>
      <c r="E118" s="13" t="s">
        <v>216</v>
      </c>
      <c r="F118" s="14" t="s">
        <v>346</v>
      </c>
      <c r="G118" s="13" t="s">
        <v>15</v>
      </c>
      <c r="H118" s="13" t="s">
        <v>16</v>
      </c>
      <c r="I118" s="13"/>
    </row>
    <row r="119" ht="240" spans="1:9">
      <c r="A119" s="11">
        <v>116</v>
      </c>
      <c r="B119" s="12" t="s">
        <v>50</v>
      </c>
      <c r="C119" s="13" t="s">
        <v>339</v>
      </c>
      <c r="D119" s="13">
        <v>1317</v>
      </c>
      <c r="E119" s="13" t="s">
        <v>216</v>
      </c>
      <c r="F119" s="14" t="s">
        <v>347</v>
      </c>
      <c r="G119" s="13" t="s">
        <v>15</v>
      </c>
      <c r="H119" s="13" t="s">
        <v>16</v>
      </c>
      <c r="I119" s="13"/>
    </row>
    <row r="120" ht="90" spans="1:9">
      <c r="A120" s="11">
        <v>117</v>
      </c>
      <c r="B120" s="12" t="s">
        <v>50</v>
      </c>
      <c r="C120" s="13" t="s">
        <v>339</v>
      </c>
      <c r="D120" s="13">
        <v>1318</v>
      </c>
      <c r="E120" s="13" t="s">
        <v>216</v>
      </c>
      <c r="F120" s="14" t="s">
        <v>348</v>
      </c>
      <c r="G120" s="13" t="s">
        <v>15</v>
      </c>
      <c r="H120" s="13" t="s">
        <v>16</v>
      </c>
      <c r="I120" s="13"/>
    </row>
    <row r="121" ht="120" spans="1:9">
      <c r="A121" s="11">
        <v>118</v>
      </c>
      <c r="B121" s="12" t="s">
        <v>50</v>
      </c>
      <c r="C121" s="13" t="s">
        <v>339</v>
      </c>
      <c r="D121" s="13">
        <v>1319</v>
      </c>
      <c r="E121" s="13" t="s">
        <v>216</v>
      </c>
      <c r="F121" s="14" t="s">
        <v>349</v>
      </c>
      <c r="G121" s="13" t="s">
        <v>15</v>
      </c>
      <c r="H121" s="13" t="s">
        <v>16</v>
      </c>
      <c r="I121" s="13"/>
    </row>
    <row r="122" ht="45" spans="1:9">
      <c r="A122" s="11">
        <v>119</v>
      </c>
      <c r="B122" s="12" t="s">
        <v>50</v>
      </c>
      <c r="C122" s="13" t="s">
        <v>339</v>
      </c>
      <c r="D122" s="13">
        <v>1320</v>
      </c>
      <c r="E122" s="13" t="s">
        <v>216</v>
      </c>
      <c r="F122" s="14" t="s">
        <v>350</v>
      </c>
      <c r="G122" s="13" t="s">
        <v>15</v>
      </c>
      <c r="H122" s="13" t="s">
        <v>16</v>
      </c>
      <c r="I122" s="13"/>
    </row>
    <row r="123" ht="150" spans="1:9">
      <c r="A123" s="11">
        <v>120</v>
      </c>
      <c r="B123" s="12" t="s">
        <v>50</v>
      </c>
      <c r="C123" s="13" t="s">
        <v>339</v>
      </c>
      <c r="D123" s="13">
        <v>1321</v>
      </c>
      <c r="E123" s="13" t="s">
        <v>216</v>
      </c>
      <c r="F123" s="14" t="s">
        <v>351</v>
      </c>
      <c r="G123" s="13" t="s">
        <v>15</v>
      </c>
      <c r="H123" s="13" t="s">
        <v>16</v>
      </c>
      <c r="I123" s="13"/>
    </row>
    <row r="124" ht="45" spans="1:9">
      <c r="A124" s="11">
        <v>121</v>
      </c>
      <c r="B124" s="12" t="s">
        <v>50</v>
      </c>
      <c r="C124" s="13" t="s">
        <v>339</v>
      </c>
      <c r="D124" s="13">
        <v>1322</v>
      </c>
      <c r="E124" s="13" t="s">
        <v>216</v>
      </c>
      <c r="F124" s="14" t="s">
        <v>352</v>
      </c>
      <c r="G124" s="13" t="s">
        <v>15</v>
      </c>
      <c r="H124" s="13" t="s">
        <v>16</v>
      </c>
      <c r="I124" s="13"/>
    </row>
    <row r="125" ht="45" spans="1:9">
      <c r="A125" s="11">
        <v>122</v>
      </c>
      <c r="B125" s="12" t="s">
        <v>50</v>
      </c>
      <c r="C125" s="13" t="s">
        <v>339</v>
      </c>
      <c r="D125" s="13">
        <v>1323</v>
      </c>
      <c r="E125" s="13" t="s">
        <v>216</v>
      </c>
      <c r="F125" s="14" t="s">
        <v>353</v>
      </c>
      <c r="G125" s="13" t="s">
        <v>15</v>
      </c>
      <c r="H125" s="13" t="s">
        <v>16</v>
      </c>
      <c r="I125" s="13"/>
    </row>
    <row r="126" ht="75" spans="1:9">
      <c r="A126" s="11">
        <v>123</v>
      </c>
      <c r="B126" s="12" t="s">
        <v>50</v>
      </c>
      <c r="C126" s="13" t="s">
        <v>339</v>
      </c>
      <c r="D126" s="13">
        <v>1324</v>
      </c>
      <c r="E126" s="13" t="s">
        <v>216</v>
      </c>
      <c r="F126" s="14" t="s">
        <v>354</v>
      </c>
      <c r="G126" s="13" t="s">
        <v>15</v>
      </c>
      <c r="H126" s="13" t="s">
        <v>16</v>
      </c>
      <c r="I126" s="13"/>
    </row>
    <row r="127" ht="45" spans="1:9">
      <c r="A127" s="11">
        <v>124</v>
      </c>
      <c r="B127" s="12" t="s">
        <v>50</v>
      </c>
      <c r="C127" s="13" t="s">
        <v>339</v>
      </c>
      <c r="D127" s="13">
        <v>1325</v>
      </c>
      <c r="E127" s="13" t="s">
        <v>216</v>
      </c>
      <c r="F127" s="14" t="s">
        <v>355</v>
      </c>
      <c r="G127" s="13" t="s">
        <v>15</v>
      </c>
      <c r="H127" s="13" t="s">
        <v>16</v>
      </c>
      <c r="I127" s="13"/>
    </row>
    <row r="128" ht="30" spans="1:9">
      <c r="A128" s="11">
        <v>125</v>
      </c>
      <c r="B128" s="12" t="s">
        <v>50</v>
      </c>
      <c r="C128" s="13" t="s">
        <v>339</v>
      </c>
      <c r="D128" s="13">
        <v>1326</v>
      </c>
      <c r="E128" s="13" t="s">
        <v>216</v>
      </c>
      <c r="F128" s="14" t="s">
        <v>356</v>
      </c>
      <c r="G128" s="13" t="s">
        <v>15</v>
      </c>
      <c r="H128" s="13" t="s">
        <v>16</v>
      </c>
      <c r="I128" s="13"/>
    </row>
    <row r="129" ht="30" spans="1:9">
      <c r="A129" s="11">
        <v>126</v>
      </c>
      <c r="B129" s="12" t="s">
        <v>50</v>
      </c>
      <c r="C129" s="13" t="s">
        <v>339</v>
      </c>
      <c r="D129" s="13">
        <v>1327</v>
      </c>
      <c r="E129" s="13" t="s">
        <v>216</v>
      </c>
      <c r="F129" s="14" t="s">
        <v>357</v>
      </c>
      <c r="G129" s="13" t="s">
        <v>15</v>
      </c>
      <c r="H129" s="13" t="s">
        <v>16</v>
      </c>
      <c r="I129" s="13"/>
    </row>
    <row r="130" ht="90" spans="1:9">
      <c r="A130" s="11">
        <v>127</v>
      </c>
      <c r="B130" s="12" t="s">
        <v>50</v>
      </c>
      <c r="C130" s="13" t="s">
        <v>339</v>
      </c>
      <c r="D130" s="13">
        <v>1329</v>
      </c>
      <c r="E130" s="13" t="s">
        <v>216</v>
      </c>
      <c r="F130" s="14" t="s">
        <v>358</v>
      </c>
      <c r="G130" s="13" t="s">
        <v>15</v>
      </c>
      <c r="H130" s="13" t="s">
        <v>16</v>
      </c>
      <c r="I130" s="13"/>
    </row>
    <row r="131" ht="90" spans="1:9">
      <c r="A131" s="11">
        <v>128</v>
      </c>
      <c r="B131" s="12" t="s">
        <v>50</v>
      </c>
      <c r="C131" s="13" t="s">
        <v>339</v>
      </c>
      <c r="D131" s="13">
        <v>1330</v>
      </c>
      <c r="E131" s="13" t="s">
        <v>216</v>
      </c>
      <c r="F131" s="14" t="s">
        <v>359</v>
      </c>
      <c r="G131" s="13" t="s">
        <v>15</v>
      </c>
      <c r="H131" s="13" t="s">
        <v>16</v>
      </c>
      <c r="I131" s="13"/>
    </row>
    <row r="132" ht="60" spans="1:9">
      <c r="A132" s="11">
        <v>129</v>
      </c>
      <c r="B132" s="12" t="s">
        <v>50</v>
      </c>
      <c r="C132" s="13" t="s">
        <v>339</v>
      </c>
      <c r="D132" s="13">
        <v>1331</v>
      </c>
      <c r="E132" s="13" t="s">
        <v>216</v>
      </c>
      <c r="F132" s="14" t="s">
        <v>360</v>
      </c>
      <c r="G132" s="13" t="s">
        <v>15</v>
      </c>
      <c r="H132" s="13" t="s">
        <v>16</v>
      </c>
      <c r="I132" s="13"/>
    </row>
    <row r="133" ht="60" spans="1:9">
      <c r="A133" s="11">
        <v>130</v>
      </c>
      <c r="B133" s="12" t="s">
        <v>50</v>
      </c>
      <c r="C133" s="13" t="s">
        <v>339</v>
      </c>
      <c r="D133" s="13">
        <v>1332</v>
      </c>
      <c r="E133" s="13" t="s">
        <v>216</v>
      </c>
      <c r="F133" s="14" t="s">
        <v>361</v>
      </c>
      <c r="G133" s="13" t="s">
        <v>15</v>
      </c>
      <c r="H133" s="13" t="s">
        <v>16</v>
      </c>
      <c r="I133" s="13"/>
    </row>
    <row r="134" ht="75" spans="1:9">
      <c r="A134" s="11">
        <v>131</v>
      </c>
      <c r="B134" s="12" t="s">
        <v>50</v>
      </c>
      <c r="C134" s="13" t="s">
        <v>339</v>
      </c>
      <c r="D134" s="13">
        <v>1333</v>
      </c>
      <c r="E134" s="13" t="s">
        <v>216</v>
      </c>
      <c r="F134" s="14" t="s">
        <v>362</v>
      </c>
      <c r="G134" s="13" t="s">
        <v>15</v>
      </c>
      <c r="H134" s="13" t="s">
        <v>16</v>
      </c>
      <c r="I134" s="13"/>
    </row>
    <row r="135" ht="75" spans="1:9">
      <c r="A135" s="11">
        <v>132</v>
      </c>
      <c r="B135" s="12" t="s">
        <v>50</v>
      </c>
      <c r="C135" s="13" t="s">
        <v>339</v>
      </c>
      <c r="D135" s="13">
        <v>1334</v>
      </c>
      <c r="E135" s="13" t="s">
        <v>216</v>
      </c>
      <c r="F135" s="14" t="s">
        <v>363</v>
      </c>
      <c r="G135" s="13" t="s">
        <v>15</v>
      </c>
      <c r="H135" s="13" t="s">
        <v>16</v>
      </c>
      <c r="I135" s="13"/>
    </row>
    <row r="136" ht="45" spans="1:9">
      <c r="A136" s="11">
        <v>133</v>
      </c>
      <c r="B136" s="12" t="s">
        <v>50</v>
      </c>
      <c r="C136" s="13" t="s">
        <v>339</v>
      </c>
      <c r="D136" s="13">
        <v>1335</v>
      </c>
      <c r="E136" s="13" t="s">
        <v>216</v>
      </c>
      <c r="F136" s="14" t="s">
        <v>364</v>
      </c>
      <c r="G136" s="13" t="s">
        <v>15</v>
      </c>
      <c r="H136" s="13" t="s">
        <v>16</v>
      </c>
      <c r="I136" s="13"/>
    </row>
    <row r="137" ht="60" spans="1:9">
      <c r="A137" s="11">
        <v>134</v>
      </c>
      <c r="B137" s="12" t="s">
        <v>50</v>
      </c>
      <c r="C137" s="13" t="s">
        <v>339</v>
      </c>
      <c r="D137" s="13">
        <v>1336</v>
      </c>
      <c r="E137" s="13" t="s">
        <v>216</v>
      </c>
      <c r="F137" s="14" t="s">
        <v>365</v>
      </c>
      <c r="G137" s="13" t="s">
        <v>15</v>
      </c>
      <c r="H137" s="13" t="s">
        <v>16</v>
      </c>
      <c r="I137" s="13"/>
    </row>
    <row r="138" ht="90" spans="1:9">
      <c r="A138" s="11">
        <v>135</v>
      </c>
      <c r="B138" s="12" t="s">
        <v>50</v>
      </c>
      <c r="C138" s="13" t="s">
        <v>339</v>
      </c>
      <c r="D138" s="13">
        <v>1337</v>
      </c>
      <c r="E138" s="13" t="s">
        <v>216</v>
      </c>
      <c r="F138" s="14" t="s">
        <v>366</v>
      </c>
      <c r="G138" s="13" t="s">
        <v>15</v>
      </c>
      <c r="H138" s="13" t="s">
        <v>16</v>
      </c>
      <c r="I138" s="13"/>
    </row>
    <row r="139" ht="45" spans="1:9">
      <c r="A139" s="11">
        <v>136</v>
      </c>
      <c r="B139" s="12" t="s">
        <v>50</v>
      </c>
      <c r="C139" s="13" t="s">
        <v>339</v>
      </c>
      <c r="D139" s="13">
        <v>1338</v>
      </c>
      <c r="E139" s="13" t="s">
        <v>216</v>
      </c>
      <c r="F139" s="14" t="s">
        <v>367</v>
      </c>
      <c r="G139" s="13" t="s">
        <v>15</v>
      </c>
      <c r="H139" s="13" t="s">
        <v>16</v>
      </c>
      <c r="I139" s="13"/>
    </row>
    <row r="140" ht="75" spans="1:9">
      <c r="A140" s="11">
        <v>137</v>
      </c>
      <c r="B140" s="12" t="s">
        <v>50</v>
      </c>
      <c r="C140" s="13" t="s">
        <v>339</v>
      </c>
      <c r="D140" s="13">
        <v>1339</v>
      </c>
      <c r="E140" s="13" t="s">
        <v>216</v>
      </c>
      <c r="F140" s="14" t="s">
        <v>368</v>
      </c>
      <c r="G140" s="13" t="s">
        <v>15</v>
      </c>
      <c r="H140" s="13" t="s">
        <v>16</v>
      </c>
      <c r="I140" s="13"/>
    </row>
    <row r="141" ht="45" spans="1:9">
      <c r="A141" s="11">
        <v>138</v>
      </c>
      <c r="B141" s="12" t="s">
        <v>50</v>
      </c>
      <c r="C141" s="13" t="s">
        <v>339</v>
      </c>
      <c r="D141" s="13">
        <v>1340</v>
      </c>
      <c r="E141" s="13" t="s">
        <v>216</v>
      </c>
      <c r="F141" s="14" t="s">
        <v>369</v>
      </c>
      <c r="G141" s="13" t="s">
        <v>15</v>
      </c>
      <c r="H141" s="13" t="s">
        <v>16</v>
      </c>
      <c r="I141" s="13"/>
    </row>
    <row r="142" ht="45" spans="1:9">
      <c r="A142" s="11">
        <v>139</v>
      </c>
      <c r="B142" s="12" t="s">
        <v>50</v>
      </c>
      <c r="C142" s="13" t="s">
        <v>339</v>
      </c>
      <c r="D142" s="13">
        <v>1341</v>
      </c>
      <c r="E142" s="13" t="s">
        <v>216</v>
      </c>
      <c r="F142" s="14" t="s">
        <v>370</v>
      </c>
      <c r="G142" s="13" t="s">
        <v>15</v>
      </c>
      <c r="H142" s="13" t="s">
        <v>16</v>
      </c>
      <c r="I142" s="13"/>
    </row>
    <row r="143" ht="60" spans="1:9">
      <c r="A143" s="11">
        <v>140</v>
      </c>
      <c r="B143" s="12" t="s">
        <v>50</v>
      </c>
      <c r="C143" s="13" t="s">
        <v>339</v>
      </c>
      <c r="D143" s="13">
        <v>1342</v>
      </c>
      <c r="E143" s="13" t="s">
        <v>216</v>
      </c>
      <c r="F143" s="14" t="s">
        <v>371</v>
      </c>
      <c r="G143" s="13" t="s">
        <v>15</v>
      </c>
      <c r="H143" s="13" t="s">
        <v>16</v>
      </c>
      <c r="I143" s="13"/>
    </row>
    <row r="144" ht="60" spans="1:9">
      <c r="A144" s="11">
        <v>141</v>
      </c>
      <c r="B144" s="12" t="s">
        <v>50</v>
      </c>
      <c r="C144" s="13" t="s">
        <v>339</v>
      </c>
      <c r="D144" s="13">
        <v>1343</v>
      </c>
      <c r="E144" s="13" t="s">
        <v>216</v>
      </c>
      <c r="F144" s="14" t="s">
        <v>372</v>
      </c>
      <c r="G144" s="13" t="s">
        <v>15</v>
      </c>
      <c r="H144" s="13" t="s">
        <v>16</v>
      </c>
      <c r="I144" s="13"/>
    </row>
    <row r="145" ht="60" spans="1:9">
      <c r="A145" s="11">
        <v>142</v>
      </c>
      <c r="B145" s="12" t="s">
        <v>50</v>
      </c>
      <c r="C145" s="13" t="s">
        <v>339</v>
      </c>
      <c r="D145" s="13">
        <v>1344</v>
      </c>
      <c r="E145" s="13" t="s">
        <v>216</v>
      </c>
      <c r="F145" s="14" t="s">
        <v>373</v>
      </c>
      <c r="G145" s="13" t="s">
        <v>15</v>
      </c>
      <c r="H145" s="13" t="s">
        <v>16</v>
      </c>
      <c r="I145" s="13"/>
    </row>
    <row r="146" ht="120" spans="1:9">
      <c r="A146" s="11">
        <v>143</v>
      </c>
      <c r="B146" s="12" t="s">
        <v>50</v>
      </c>
      <c r="C146" s="13" t="s">
        <v>339</v>
      </c>
      <c r="D146" s="13">
        <v>1345</v>
      </c>
      <c r="E146" s="13" t="s">
        <v>216</v>
      </c>
      <c r="F146" s="14" t="s">
        <v>374</v>
      </c>
      <c r="G146" s="13" t="s">
        <v>15</v>
      </c>
      <c r="H146" s="13" t="s">
        <v>16</v>
      </c>
      <c r="I146" s="13"/>
    </row>
    <row r="147" ht="45" spans="1:9">
      <c r="A147" s="11">
        <v>144</v>
      </c>
      <c r="B147" s="12" t="s">
        <v>50</v>
      </c>
      <c r="C147" s="13" t="s">
        <v>339</v>
      </c>
      <c r="D147" s="13">
        <v>1346</v>
      </c>
      <c r="E147" s="13" t="s">
        <v>216</v>
      </c>
      <c r="F147" s="14" t="s">
        <v>375</v>
      </c>
      <c r="G147" s="13" t="s">
        <v>15</v>
      </c>
      <c r="H147" s="13" t="s">
        <v>16</v>
      </c>
      <c r="I147" s="13"/>
    </row>
    <row r="148" ht="45" spans="1:9">
      <c r="A148" s="11">
        <v>145</v>
      </c>
      <c r="B148" s="12" t="s">
        <v>50</v>
      </c>
      <c r="C148" s="13" t="s">
        <v>339</v>
      </c>
      <c r="D148" s="13">
        <v>1347</v>
      </c>
      <c r="E148" s="13" t="s">
        <v>216</v>
      </c>
      <c r="F148" s="14" t="s">
        <v>376</v>
      </c>
      <c r="G148" s="13" t="s">
        <v>15</v>
      </c>
      <c r="H148" s="13" t="s">
        <v>16</v>
      </c>
      <c r="I148" s="13"/>
    </row>
    <row r="149" ht="45" spans="1:9">
      <c r="A149" s="11">
        <v>146</v>
      </c>
      <c r="B149" s="12" t="s">
        <v>50</v>
      </c>
      <c r="C149" s="13" t="s">
        <v>339</v>
      </c>
      <c r="D149" s="13">
        <v>1348</v>
      </c>
      <c r="E149" s="13" t="s">
        <v>216</v>
      </c>
      <c r="F149" s="14" t="s">
        <v>377</v>
      </c>
      <c r="G149" s="13" t="s">
        <v>15</v>
      </c>
      <c r="H149" s="13" t="s">
        <v>16</v>
      </c>
      <c r="I149" s="13"/>
    </row>
    <row r="150" ht="30" spans="1:9">
      <c r="A150" s="11">
        <v>147</v>
      </c>
      <c r="B150" s="12" t="s">
        <v>50</v>
      </c>
      <c r="C150" s="13" t="s">
        <v>339</v>
      </c>
      <c r="D150" s="13">
        <v>1349</v>
      </c>
      <c r="E150" s="13" t="s">
        <v>216</v>
      </c>
      <c r="F150" s="14" t="s">
        <v>378</v>
      </c>
      <c r="G150" s="13" t="s">
        <v>15</v>
      </c>
      <c r="H150" s="13" t="s">
        <v>16</v>
      </c>
      <c r="I150" s="13"/>
    </row>
    <row r="151" ht="60" spans="1:9">
      <c r="A151" s="11">
        <v>148</v>
      </c>
      <c r="B151" s="12" t="s">
        <v>50</v>
      </c>
      <c r="C151" s="13" t="s">
        <v>339</v>
      </c>
      <c r="D151" s="13">
        <v>1350</v>
      </c>
      <c r="E151" s="13" t="s">
        <v>216</v>
      </c>
      <c r="F151" s="14" t="s">
        <v>379</v>
      </c>
      <c r="G151" s="13" t="s">
        <v>15</v>
      </c>
      <c r="H151" s="13" t="s">
        <v>16</v>
      </c>
      <c r="I151" s="13"/>
    </row>
    <row r="152" ht="30" spans="1:9">
      <c r="A152" s="11">
        <v>149</v>
      </c>
      <c r="B152" s="12" t="s">
        <v>50</v>
      </c>
      <c r="C152" s="13" t="s">
        <v>339</v>
      </c>
      <c r="D152" s="13">
        <v>1351</v>
      </c>
      <c r="E152" s="13" t="s">
        <v>216</v>
      </c>
      <c r="F152" s="14" t="s">
        <v>380</v>
      </c>
      <c r="G152" s="13" t="s">
        <v>15</v>
      </c>
      <c r="H152" s="13" t="s">
        <v>16</v>
      </c>
      <c r="I152" s="13"/>
    </row>
    <row r="153" ht="195" spans="1:9">
      <c r="A153" s="11">
        <v>150</v>
      </c>
      <c r="B153" s="12" t="s">
        <v>50</v>
      </c>
      <c r="C153" s="13" t="s">
        <v>339</v>
      </c>
      <c r="D153" s="13">
        <v>1352</v>
      </c>
      <c r="E153" s="13" t="s">
        <v>216</v>
      </c>
      <c r="F153" s="14" t="s">
        <v>381</v>
      </c>
      <c r="G153" s="13" t="s">
        <v>15</v>
      </c>
      <c r="H153" s="13" t="s">
        <v>16</v>
      </c>
      <c r="I153" s="13"/>
    </row>
    <row r="154" ht="60" spans="1:9">
      <c r="A154" s="11">
        <v>151</v>
      </c>
      <c r="B154" s="12" t="s">
        <v>50</v>
      </c>
      <c r="C154" s="13" t="s">
        <v>339</v>
      </c>
      <c r="D154" s="13">
        <v>1353</v>
      </c>
      <c r="E154" s="13" t="s">
        <v>216</v>
      </c>
      <c r="F154" s="14" t="s">
        <v>382</v>
      </c>
      <c r="G154" s="13" t="s">
        <v>15</v>
      </c>
      <c r="H154" s="13" t="s">
        <v>16</v>
      </c>
      <c r="I154" s="13"/>
    </row>
    <row r="155" ht="75" spans="1:9">
      <c r="A155" s="11">
        <v>152</v>
      </c>
      <c r="B155" s="12" t="s">
        <v>50</v>
      </c>
      <c r="C155" s="13" t="s">
        <v>339</v>
      </c>
      <c r="D155" s="13">
        <v>1354</v>
      </c>
      <c r="E155" s="13" t="s">
        <v>216</v>
      </c>
      <c r="F155" s="14" t="s">
        <v>383</v>
      </c>
      <c r="G155" s="13" t="s">
        <v>15</v>
      </c>
      <c r="H155" s="13" t="s">
        <v>16</v>
      </c>
      <c r="I155" s="13"/>
    </row>
    <row r="156" ht="30" spans="1:9">
      <c r="A156" s="11">
        <v>153</v>
      </c>
      <c r="B156" s="12" t="s">
        <v>50</v>
      </c>
      <c r="C156" s="13" t="s">
        <v>339</v>
      </c>
      <c r="D156" s="13">
        <v>1355</v>
      </c>
      <c r="E156" s="13" t="s">
        <v>216</v>
      </c>
      <c r="F156" s="14" t="s">
        <v>384</v>
      </c>
      <c r="G156" s="13" t="s">
        <v>15</v>
      </c>
      <c r="H156" s="13" t="s">
        <v>16</v>
      </c>
      <c r="I156" s="13"/>
    </row>
    <row r="157" ht="30" spans="1:9">
      <c r="A157" s="11">
        <v>154</v>
      </c>
      <c r="B157" s="12" t="s">
        <v>50</v>
      </c>
      <c r="C157" s="13" t="s">
        <v>339</v>
      </c>
      <c r="D157" s="13">
        <v>1356</v>
      </c>
      <c r="E157" s="13" t="s">
        <v>216</v>
      </c>
      <c r="F157" s="14" t="s">
        <v>385</v>
      </c>
      <c r="G157" s="13" t="s">
        <v>15</v>
      </c>
      <c r="H157" s="13" t="s">
        <v>16</v>
      </c>
      <c r="I157" s="13"/>
    </row>
    <row r="158" ht="30" spans="1:9">
      <c r="A158" s="11">
        <v>155</v>
      </c>
      <c r="B158" s="12" t="s">
        <v>50</v>
      </c>
      <c r="C158" s="13" t="s">
        <v>339</v>
      </c>
      <c r="D158" s="13">
        <v>1357</v>
      </c>
      <c r="E158" s="13" t="s">
        <v>216</v>
      </c>
      <c r="F158" s="14" t="s">
        <v>386</v>
      </c>
      <c r="G158" s="13" t="s">
        <v>15</v>
      </c>
      <c r="H158" s="13" t="s">
        <v>16</v>
      </c>
      <c r="I158" s="13"/>
    </row>
    <row r="159" ht="45" spans="1:9">
      <c r="A159" s="11">
        <v>156</v>
      </c>
      <c r="B159" s="12" t="s">
        <v>50</v>
      </c>
      <c r="C159" s="13" t="s">
        <v>339</v>
      </c>
      <c r="D159" s="13">
        <v>1358</v>
      </c>
      <c r="E159" s="13" t="s">
        <v>216</v>
      </c>
      <c r="F159" s="14" t="s">
        <v>387</v>
      </c>
      <c r="G159" s="13" t="s">
        <v>15</v>
      </c>
      <c r="H159" s="13" t="s">
        <v>16</v>
      </c>
      <c r="I159" s="13"/>
    </row>
    <row r="160" ht="60" spans="1:9">
      <c r="A160" s="11">
        <v>157</v>
      </c>
      <c r="B160" s="12" t="s">
        <v>50</v>
      </c>
      <c r="C160" s="13" t="s">
        <v>339</v>
      </c>
      <c r="D160" s="13">
        <v>1359</v>
      </c>
      <c r="E160" s="13" t="s">
        <v>216</v>
      </c>
      <c r="F160" s="14" t="s">
        <v>388</v>
      </c>
      <c r="G160" s="13" t="s">
        <v>15</v>
      </c>
      <c r="H160" s="13" t="s">
        <v>16</v>
      </c>
      <c r="I160" s="13"/>
    </row>
    <row r="161" ht="45" spans="1:9">
      <c r="A161" s="11">
        <v>158</v>
      </c>
      <c r="B161" s="12" t="s">
        <v>50</v>
      </c>
      <c r="C161" s="13" t="s">
        <v>339</v>
      </c>
      <c r="D161" s="13">
        <v>1360</v>
      </c>
      <c r="E161" s="13" t="s">
        <v>216</v>
      </c>
      <c r="F161" s="14" t="s">
        <v>389</v>
      </c>
      <c r="G161" s="13" t="s">
        <v>15</v>
      </c>
      <c r="H161" s="13" t="s">
        <v>16</v>
      </c>
      <c r="I161" s="13"/>
    </row>
    <row r="162" ht="60" spans="1:9">
      <c r="A162" s="11">
        <v>159</v>
      </c>
      <c r="B162" s="12" t="s">
        <v>50</v>
      </c>
      <c r="C162" s="13" t="s">
        <v>339</v>
      </c>
      <c r="D162" s="13">
        <v>1361</v>
      </c>
      <c r="E162" s="13" t="s">
        <v>216</v>
      </c>
      <c r="F162" s="14" t="s">
        <v>390</v>
      </c>
      <c r="G162" s="13" t="s">
        <v>15</v>
      </c>
      <c r="H162" s="13" t="s">
        <v>16</v>
      </c>
      <c r="I162" s="13"/>
    </row>
    <row r="163" ht="30" spans="1:9">
      <c r="A163" s="11">
        <v>160</v>
      </c>
      <c r="B163" s="12" t="s">
        <v>50</v>
      </c>
      <c r="C163" s="13" t="s">
        <v>339</v>
      </c>
      <c r="D163" s="13">
        <v>1362</v>
      </c>
      <c r="E163" s="13" t="s">
        <v>216</v>
      </c>
      <c r="F163" s="14" t="s">
        <v>391</v>
      </c>
      <c r="G163" s="13" t="s">
        <v>15</v>
      </c>
      <c r="H163" s="13" t="s">
        <v>16</v>
      </c>
      <c r="I163" s="13"/>
    </row>
    <row r="164" ht="75" spans="1:9">
      <c r="A164" s="11">
        <v>161</v>
      </c>
      <c r="B164" s="12" t="s">
        <v>50</v>
      </c>
      <c r="C164" s="13" t="s">
        <v>339</v>
      </c>
      <c r="D164" s="13">
        <v>1363</v>
      </c>
      <c r="E164" s="13" t="s">
        <v>216</v>
      </c>
      <c r="F164" s="14" t="s">
        <v>392</v>
      </c>
      <c r="G164" s="13" t="s">
        <v>15</v>
      </c>
      <c r="H164" s="13" t="s">
        <v>16</v>
      </c>
      <c r="I164" s="13"/>
    </row>
    <row r="165" ht="60" spans="1:9">
      <c r="A165" s="11">
        <v>162</v>
      </c>
      <c r="B165" s="12" t="s">
        <v>50</v>
      </c>
      <c r="C165" s="13" t="s">
        <v>339</v>
      </c>
      <c r="D165" s="13">
        <v>1364</v>
      </c>
      <c r="E165" s="13" t="s">
        <v>216</v>
      </c>
      <c r="F165" s="14" t="s">
        <v>393</v>
      </c>
      <c r="G165" s="13" t="s">
        <v>15</v>
      </c>
      <c r="H165" s="13" t="s">
        <v>16</v>
      </c>
      <c r="I165" s="13"/>
    </row>
    <row r="166" ht="45" spans="1:9">
      <c r="A166" s="11">
        <v>163</v>
      </c>
      <c r="B166" s="12" t="s">
        <v>50</v>
      </c>
      <c r="C166" s="13" t="s">
        <v>339</v>
      </c>
      <c r="D166" s="13">
        <v>1365</v>
      </c>
      <c r="E166" s="13" t="s">
        <v>216</v>
      </c>
      <c r="F166" s="14" t="s">
        <v>394</v>
      </c>
      <c r="G166" s="13" t="s">
        <v>15</v>
      </c>
      <c r="H166" s="13" t="s">
        <v>16</v>
      </c>
      <c r="I166" s="13"/>
    </row>
    <row r="167" ht="90" spans="1:9">
      <c r="A167" s="11">
        <v>164</v>
      </c>
      <c r="B167" s="12" t="s">
        <v>50</v>
      </c>
      <c r="C167" s="13" t="s">
        <v>339</v>
      </c>
      <c r="D167" s="13">
        <v>1366</v>
      </c>
      <c r="E167" s="13" t="s">
        <v>216</v>
      </c>
      <c r="F167" s="14" t="s">
        <v>395</v>
      </c>
      <c r="G167" s="13" t="s">
        <v>15</v>
      </c>
      <c r="H167" s="13" t="s">
        <v>16</v>
      </c>
      <c r="I167" s="13"/>
    </row>
    <row r="168" ht="165" spans="1:9">
      <c r="A168" s="11">
        <v>165</v>
      </c>
      <c r="B168" s="12" t="s">
        <v>50</v>
      </c>
      <c r="C168" s="13" t="s">
        <v>339</v>
      </c>
      <c r="D168" s="13">
        <v>1367</v>
      </c>
      <c r="E168" s="13" t="s">
        <v>216</v>
      </c>
      <c r="F168" s="14" t="s">
        <v>396</v>
      </c>
      <c r="G168" s="13" t="s">
        <v>15</v>
      </c>
      <c r="H168" s="13" t="s">
        <v>16</v>
      </c>
      <c r="I168" s="13"/>
    </row>
    <row r="169" ht="45" spans="1:9">
      <c r="A169" s="11">
        <v>166</v>
      </c>
      <c r="B169" s="12" t="s">
        <v>50</v>
      </c>
      <c r="C169" s="13" t="s">
        <v>339</v>
      </c>
      <c r="D169" s="13">
        <v>1368</v>
      </c>
      <c r="E169" s="13" t="s">
        <v>216</v>
      </c>
      <c r="F169" s="14" t="s">
        <v>397</v>
      </c>
      <c r="G169" s="13" t="s">
        <v>15</v>
      </c>
      <c r="H169" s="13" t="s">
        <v>16</v>
      </c>
      <c r="I169" s="13"/>
    </row>
    <row r="170" ht="60" spans="1:9">
      <c r="A170" s="11">
        <v>167</v>
      </c>
      <c r="B170" s="12" t="s">
        <v>50</v>
      </c>
      <c r="C170" s="13" t="s">
        <v>339</v>
      </c>
      <c r="D170" s="13">
        <v>1369</v>
      </c>
      <c r="E170" s="13" t="s">
        <v>216</v>
      </c>
      <c r="F170" s="14" t="s">
        <v>398</v>
      </c>
      <c r="G170" s="13" t="s">
        <v>15</v>
      </c>
      <c r="H170" s="13" t="s">
        <v>16</v>
      </c>
      <c r="I170" s="13"/>
    </row>
    <row r="171" ht="30" spans="1:9">
      <c r="A171" s="11">
        <v>168</v>
      </c>
      <c r="B171" s="12" t="s">
        <v>50</v>
      </c>
      <c r="C171" s="13" t="s">
        <v>339</v>
      </c>
      <c r="D171" s="13">
        <v>1370</v>
      </c>
      <c r="E171" s="13" t="s">
        <v>216</v>
      </c>
      <c r="F171" s="14" t="s">
        <v>399</v>
      </c>
      <c r="G171" s="13" t="s">
        <v>15</v>
      </c>
      <c r="H171" s="13" t="s">
        <v>16</v>
      </c>
      <c r="I171" s="13"/>
    </row>
    <row r="172" ht="120" spans="1:9">
      <c r="A172" s="11">
        <v>169</v>
      </c>
      <c r="B172" s="12" t="s">
        <v>50</v>
      </c>
      <c r="C172" s="13" t="s">
        <v>339</v>
      </c>
      <c r="D172" s="13">
        <v>1371</v>
      </c>
      <c r="E172" s="13" t="s">
        <v>216</v>
      </c>
      <c r="F172" s="14" t="s">
        <v>400</v>
      </c>
      <c r="G172" s="13" t="s">
        <v>15</v>
      </c>
      <c r="H172" s="13" t="s">
        <v>16</v>
      </c>
      <c r="I172" s="13"/>
    </row>
    <row r="173" ht="120" spans="1:9">
      <c r="A173" s="11">
        <v>170</v>
      </c>
      <c r="B173" s="12" t="s">
        <v>50</v>
      </c>
      <c r="C173" s="13" t="s">
        <v>339</v>
      </c>
      <c r="D173" s="13">
        <v>1372</v>
      </c>
      <c r="E173" s="13" t="s">
        <v>216</v>
      </c>
      <c r="F173" s="14" t="s">
        <v>401</v>
      </c>
      <c r="G173" s="13" t="s">
        <v>15</v>
      </c>
      <c r="H173" s="13" t="s">
        <v>16</v>
      </c>
      <c r="I173" s="13"/>
    </row>
    <row r="174" ht="45" spans="1:9">
      <c r="A174" s="11">
        <v>171</v>
      </c>
      <c r="B174" s="12" t="s">
        <v>50</v>
      </c>
      <c r="C174" s="13" t="s">
        <v>339</v>
      </c>
      <c r="D174" s="13">
        <v>1373</v>
      </c>
      <c r="E174" s="13" t="s">
        <v>216</v>
      </c>
      <c r="F174" s="14" t="s">
        <v>402</v>
      </c>
      <c r="G174" s="13" t="s">
        <v>15</v>
      </c>
      <c r="H174" s="13" t="s">
        <v>16</v>
      </c>
      <c r="I174" s="13"/>
    </row>
    <row r="175" ht="45" spans="1:9">
      <c r="A175" s="11">
        <v>172</v>
      </c>
      <c r="B175" s="12" t="s">
        <v>50</v>
      </c>
      <c r="C175" s="13" t="s">
        <v>339</v>
      </c>
      <c r="D175" s="13">
        <v>1374</v>
      </c>
      <c r="E175" s="13" t="s">
        <v>216</v>
      </c>
      <c r="F175" s="14" t="s">
        <v>403</v>
      </c>
      <c r="G175" s="13" t="s">
        <v>15</v>
      </c>
      <c r="H175" s="13" t="s">
        <v>16</v>
      </c>
      <c r="I175" s="13"/>
    </row>
    <row r="176" ht="90" spans="1:9">
      <c r="A176" s="11">
        <v>173</v>
      </c>
      <c r="B176" s="12" t="s">
        <v>50</v>
      </c>
      <c r="C176" s="13" t="s">
        <v>339</v>
      </c>
      <c r="D176" s="13">
        <v>1375</v>
      </c>
      <c r="E176" s="13" t="s">
        <v>216</v>
      </c>
      <c r="F176" s="14" t="s">
        <v>404</v>
      </c>
      <c r="G176" s="13" t="s">
        <v>15</v>
      </c>
      <c r="H176" s="13" t="s">
        <v>16</v>
      </c>
      <c r="I176" s="13"/>
    </row>
    <row r="177" ht="105" spans="1:9">
      <c r="A177" s="11">
        <v>174</v>
      </c>
      <c r="B177" s="12" t="s">
        <v>50</v>
      </c>
      <c r="C177" s="13" t="s">
        <v>339</v>
      </c>
      <c r="D177" s="13">
        <v>1376</v>
      </c>
      <c r="E177" s="13" t="s">
        <v>216</v>
      </c>
      <c r="F177" s="14" t="s">
        <v>405</v>
      </c>
      <c r="G177" s="13" t="s">
        <v>15</v>
      </c>
      <c r="H177" s="13" t="s">
        <v>16</v>
      </c>
      <c r="I177" s="13"/>
    </row>
    <row r="178" ht="150" spans="1:9">
      <c r="A178" s="11">
        <v>175</v>
      </c>
      <c r="B178" s="12" t="s">
        <v>50</v>
      </c>
      <c r="C178" s="13" t="s">
        <v>339</v>
      </c>
      <c r="D178" s="13">
        <v>1377</v>
      </c>
      <c r="E178" s="13" t="s">
        <v>216</v>
      </c>
      <c r="F178" s="14" t="s">
        <v>406</v>
      </c>
      <c r="G178" s="13" t="s">
        <v>15</v>
      </c>
      <c r="H178" s="13" t="s">
        <v>16</v>
      </c>
      <c r="I178" s="13"/>
    </row>
    <row r="179" ht="30" spans="1:9">
      <c r="A179" s="11">
        <v>176</v>
      </c>
      <c r="B179" s="12" t="s">
        <v>50</v>
      </c>
      <c r="C179" s="13" t="s">
        <v>339</v>
      </c>
      <c r="D179" s="13">
        <v>1378</v>
      </c>
      <c r="E179" s="13" t="s">
        <v>216</v>
      </c>
      <c r="F179" s="14" t="s">
        <v>407</v>
      </c>
      <c r="G179" s="13" t="s">
        <v>15</v>
      </c>
      <c r="H179" s="13" t="s">
        <v>16</v>
      </c>
      <c r="I179" s="13"/>
    </row>
    <row r="180" ht="135" spans="1:9">
      <c r="A180" s="11">
        <v>177</v>
      </c>
      <c r="B180" s="12" t="s">
        <v>50</v>
      </c>
      <c r="C180" s="13" t="s">
        <v>339</v>
      </c>
      <c r="D180" s="13">
        <v>1379</v>
      </c>
      <c r="E180" s="13" t="s">
        <v>216</v>
      </c>
      <c r="F180" s="14" t="s">
        <v>408</v>
      </c>
      <c r="G180" s="13" t="s">
        <v>15</v>
      </c>
      <c r="H180" s="13" t="s">
        <v>16</v>
      </c>
      <c r="I180" s="13"/>
    </row>
    <row r="181" ht="45" spans="1:9">
      <c r="A181" s="11">
        <v>178</v>
      </c>
      <c r="B181" s="12" t="s">
        <v>50</v>
      </c>
      <c r="C181" s="13" t="s">
        <v>339</v>
      </c>
      <c r="D181" s="13">
        <v>1380</v>
      </c>
      <c r="E181" s="13" t="s">
        <v>216</v>
      </c>
      <c r="F181" s="14" t="s">
        <v>409</v>
      </c>
      <c r="G181" s="13" t="s">
        <v>15</v>
      </c>
      <c r="H181" s="13" t="s">
        <v>16</v>
      </c>
      <c r="I181" s="13"/>
    </row>
    <row r="182" ht="30" spans="1:9">
      <c r="A182" s="11">
        <v>179</v>
      </c>
      <c r="B182" s="12" t="s">
        <v>50</v>
      </c>
      <c r="C182" s="13" t="s">
        <v>339</v>
      </c>
      <c r="D182" s="13">
        <v>1381</v>
      </c>
      <c r="E182" s="13" t="s">
        <v>216</v>
      </c>
      <c r="F182" s="14" t="s">
        <v>410</v>
      </c>
      <c r="G182" s="13" t="s">
        <v>15</v>
      </c>
      <c r="H182" s="13" t="s">
        <v>16</v>
      </c>
      <c r="I182" s="13"/>
    </row>
    <row r="183" ht="60" spans="1:9">
      <c r="A183" s="11">
        <v>180</v>
      </c>
      <c r="B183" s="12" t="s">
        <v>50</v>
      </c>
      <c r="C183" s="13" t="s">
        <v>339</v>
      </c>
      <c r="D183" s="13">
        <v>1382</v>
      </c>
      <c r="E183" s="13" t="s">
        <v>216</v>
      </c>
      <c r="F183" s="14" t="s">
        <v>411</v>
      </c>
      <c r="G183" s="13" t="s">
        <v>15</v>
      </c>
      <c r="H183" s="13" t="s">
        <v>16</v>
      </c>
      <c r="I183" s="13"/>
    </row>
    <row r="184" ht="30" spans="1:9">
      <c r="A184" s="11">
        <v>181</v>
      </c>
      <c r="B184" s="12" t="s">
        <v>50</v>
      </c>
      <c r="C184" s="13" t="s">
        <v>339</v>
      </c>
      <c r="D184" s="13">
        <v>1383</v>
      </c>
      <c r="E184" s="13" t="s">
        <v>216</v>
      </c>
      <c r="F184" s="14" t="s">
        <v>412</v>
      </c>
      <c r="G184" s="13" t="s">
        <v>15</v>
      </c>
      <c r="H184" s="13" t="s">
        <v>16</v>
      </c>
      <c r="I184" s="13"/>
    </row>
    <row r="185" ht="75" spans="1:9">
      <c r="A185" s="11">
        <v>182</v>
      </c>
      <c r="B185" s="12" t="s">
        <v>50</v>
      </c>
      <c r="C185" s="13" t="s">
        <v>339</v>
      </c>
      <c r="D185" s="13">
        <v>1384</v>
      </c>
      <c r="E185" s="13" t="s">
        <v>216</v>
      </c>
      <c r="F185" s="14" t="s">
        <v>413</v>
      </c>
      <c r="G185" s="13" t="s">
        <v>15</v>
      </c>
      <c r="H185" s="13" t="s">
        <v>16</v>
      </c>
      <c r="I185" s="13"/>
    </row>
    <row r="186" ht="75" spans="1:9">
      <c r="A186" s="11">
        <v>183</v>
      </c>
      <c r="B186" s="12" t="s">
        <v>50</v>
      </c>
      <c r="C186" s="13" t="s">
        <v>339</v>
      </c>
      <c r="D186" s="13">
        <v>1385</v>
      </c>
      <c r="E186" s="13" t="s">
        <v>216</v>
      </c>
      <c r="F186" s="14" t="s">
        <v>414</v>
      </c>
      <c r="G186" s="13" t="s">
        <v>15</v>
      </c>
      <c r="H186" s="13" t="s">
        <v>16</v>
      </c>
      <c r="I186" s="13"/>
    </row>
    <row r="187" ht="45" spans="1:9">
      <c r="A187" s="11">
        <v>184</v>
      </c>
      <c r="B187" s="12" t="s">
        <v>50</v>
      </c>
      <c r="C187" s="13" t="s">
        <v>339</v>
      </c>
      <c r="D187" s="13">
        <v>1386</v>
      </c>
      <c r="E187" s="13" t="s">
        <v>216</v>
      </c>
      <c r="F187" s="14" t="s">
        <v>415</v>
      </c>
      <c r="G187" s="13" t="s">
        <v>15</v>
      </c>
      <c r="H187" s="13" t="s">
        <v>16</v>
      </c>
      <c r="I187" s="13"/>
    </row>
    <row r="188" ht="30" spans="1:9">
      <c r="A188" s="11">
        <v>185</v>
      </c>
      <c r="B188" s="12" t="s">
        <v>50</v>
      </c>
      <c r="C188" s="13" t="s">
        <v>339</v>
      </c>
      <c r="D188" s="13">
        <v>1387</v>
      </c>
      <c r="E188" s="13" t="s">
        <v>216</v>
      </c>
      <c r="F188" s="14" t="s">
        <v>416</v>
      </c>
      <c r="G188" s="13" t="s">
        <v>15</v>
      </c>
      <c r="H188" s="13" t="s">
        <v>16</v>
      </c>
      <c r="I188" s="13"/>
    </row>
    <row r="189" ht="45" spans="1:9">
      <c r="A189" s="11">
        <v>186</v>
      </c>
      <c r="B189" s="12" t="s">
        <v>50</v>
      </c>
      <c r="C189" s="13" t="s">
        <v>339</v>
      </c>
      <c r="D189" s="13">
        <v>1388</v>
      </c>
      <c r="E189" s="13" t="s">
        <v>216</v>
      </c>
      <c r="F189" s="14" t="s">
        <v>417</v>
      </c>
      <c r="G189" s="13" t="s">
        <v>15</v>
      </c>
      <c r="H189" s="13" t="s">
        <v>16</v>
      </c>
      <c r="I189" s="13"/>
    </row>
    <row r="190" ht="75" spans="1:9">
      <c r="A190" s="11">
        <v>187</v>
      </c>
      <c r="B190" s="12" t="s">
        <v>50</v>
      </c>
      <c r="C190" s="13" t="s">
        <v>339</v>
      </c>
      <c r="D190" s="13">
        <v>1389</v>
      </c>
      <c r="E190" s="13" t="s">
        <v>216</v>
      </c>
      <c r="F190" s="14" t="s">
        <v>418</v>
      </c>
      <c r="G190" s="13" t="s">
        <v>15</v>
      </c>
      <c r="H190" s="13" t="s">
        <v>16</v>
      </c>
      <c r="I190" s="13"/>
    </row>
    <row r="191" ht="45" spans="1:9">
      <c r="A191" s="11">
        <v>188</v>
      </c>
      <c r="B191" s="12" t="s">
        <v>50</v>
      </c>
      <c r="C191" s="13" t="s">
        <v>339</v>
      </c>
      <c r="D191" s="13">
        <v>1390</v>
      </c>
      <c r="E191" s="13" t="s">
        <v>216</v>
      </c>
      <c r="F191" s="14" t="s">
        <v>419</v>
      </c>
      <c r="G191" s="13" t="s">
        <v>15</v>
      </c>
      <c r="H191" s="13" t="s">
        <v>16</v>
      </c>
      <c r="I191" s="13"/>
    </row>
    <row r="192" ht="45" spans="1:9">
      <c r="A192" s="11">
        <v>189</v>
      </c>
      <c r="B192" s="12" t="s">
        <v>50</v>
      </c>
      <c r="C192" s="13" t="s">
        <v>339</v>
      </c>
      <c r="D192" s="13">
        <v>1391</v>
      </c>
      <c r="E192" s="13" t="s">
        <v>216</v>
      </c>
      <c r="F192" s="14" t="s">
        <v>420</v>
      </c>
      <c r="G192" s="13" t="s">
        <v>15</v>
      </c>
      <c r="H192" s="13" t="s">
        <v>16</v>
      </c>
      <c r="I192" s="13"/>
    </row>
    <row r="193" ht="75" spans="1:9">
      <c r="A193" s="11">
        <v>190</v>
      </c>
      <c r="B193" s="12" t="s">
        <v>50</v>
      </c>
      <c r="C193" s="13" t="s">
        <v>339</v>
      </c>
      <c r="D193" s="13">
        <v>1392</v>
      </c>
      <c r="E193" s="13" t="s">
        <v>216</v>
      </c>
      <c r="F193" s="14" t="s">
        <v>421</v>
      </c>
      <c r="G193" s="13" t="s">
        <v>15</v>
      </c>
      <c r="H193" s="13" t="s">
        <v>16</v>
      </c>
      <c r="I193" s="13"/>
    </row>
    <row r="194" ht="45" spans="1:9">
      <c r="A194" s="11">
        <v>191</v>
      </c>
      <c r="B194" s="12" t="s">
        <v>50</v>
      </c>
      <c r="C194" s="13" t="s">
        <v>339</v>
      </c>
      <c r="D194" s="13">
        <v>1393</v>
      </c>
      <c r="E194" s="13" t="s">
        <v>216</v>
      </c>
      <c r="F194" s="14" t="s">
        <v>422</v>
      </c>
      <c r="G194" s="13" t="s">
        <v>15</v>
      </c>
      <c r="H194" s="13" t="s">
        <v>16</v>
      </c>
      <c r="I194" s="13"/>
    </row>
    <row r="195" ht="165" spans="1:9">
      <c r="A195" s="11">
        <v>192</v>
      </c>
      <c r="B195" s="12" t="s">
        <v>50</v>
      </c>
      <c r="C195" s="13" t="s">
        <v>339</v>
      </c>
      <c r="D195" s="13">
        <v>1394</v>
      </c>
      <c r="E195" s="13" t="s">
        <v>216</v>
      </c>
      <c r="F195" s="14" t="s">
        <v>423</v>
      </c>
      <c r="G195" s="13" t="s">
        <v>15</v>
      </c>
      <c r="H195" s="13" t="s">
        <v>16</v>
      </c>
      <c r="I195" s="13"/>
    </row>
    <row r="196" ht="45" spans="1:9">
      <c r="A196" s="11">
        <v>193</v>
      </c>
      <c r="B196" s="12" t="s">
        <v>50</v>
      </c>
      <c r="C196" s="13" t="s">
        <v>339</v>
      </c>
      <c r="D196" s="13">
        <v>1395</v>
      </c>
      <c r="E196" s="13" t="s">
        <v>216</v>
      </c>
      <c r="F196" s="14" t="s">
        <v>424</v>
      </c>
      <c r="G196" s="13" t="s">
        <v>15</v>
      </c>
      <c r="H196" s="13" t="s">
        <v>16</v>
      </c>
      <c r="I196" s="13"/>
    </row>
    <row r="197" ht="30" spans="1:9">
      <c r="A197" s="11">
        <v>194</v>
      </c>
      <c r="B197" s="12" t="s">
        <v>50</v>
      </c>
      <c r="C197" s="13" t="s">
        <v>339</v>
      </c>
      <c r="D197" s="13">
        <v>1396</v>
      </c>
      <c r="E197" s="13" t="s">
        <v>216</v>
      </c>
      <c r="F197" s="14" t="s">
        <v>425</v>
      </c>
      <c r="G197" s="13" t="s">
        <v>15</v>
      </c>
      <c r="H197" s="13" t="s">
        <v>16</v>
      </c>
      <c r="I197" s="13"/>
    </row>
    <row r="198" ht="150" spans="1:9">
      <c r="A198" s="11">
        <v>195</v>
      </c>
      <c r="B198" s="12" t="s">
        <v>50</v>
      </c>
      <c r="C198" s="13" t="s">
        <v>339</v>
      </c>
      <c r="D198" s="13">
        <v>1397</v>
      </c>
      <c r="E198" s="13" t="s">
        <v>216</v>
      </c>
      <c r="F198" s="14" t="s">
        <v>426</v>
      </c>
      <c r="G198" s="13" t="s">
        <v>15</v>
      </c>
      <c r="H198" s="13" t="s">
        <v>16</v>
      </c>
      <c r="I198" s="13"/>
    </row>
    <row r="199" ht="75" spans="1:9">
      <c r="A199" s="11">
        <v>196</v>
      </c>
      <c r="B199" s="12" t="s">
        <v>50</v>
      </c>
      <c r="C199" s="13" t="s">
        <v>339</v>
      </c>
      <c r="D199" s="13">
        <v>1398</v>
      </c>
      <c r="E199" s="13" t="s">
        <v>216</v>
      </c>
      <c r="F199" s="14" t="s">
        <v>427</v>
      </c>
      <c r="G199" s="13" t="s">
        <v>15</v>
      </c>
      <c r="H199" s="13" t="s">
        <v>16</v>
      </c>
      <c r="I199" s="13"/>
    </row>
    <row r="200" ht="60" spans="1:9">
      <c r="A200" s="11">
        <v>197</v>
      </c>
      <c r="B200" s="12" t="s">
        <v>50</v>
      </c>
      <c r="C200" s="13" t="s">
        <v>339</v>
      </c>
      <c r="D200" s="13">
        <v>1399</v>
      </c>
      <c r="E200" s="13" t="s">
        <v>216</v>
      </c>
      <c r="F200" s="14" t="s">
        <v>428</v>
      </c>
      <c r="G200" s="13" t="s">
        <v>15</v>
      </c>
      <c r="H200" s="13" t="s">
        <v>16</v>
      </c>
      <c r="I200" s="13"/>
    </row>
    <row r="201" ht="30" spans="1:9">
      <c r="A201" s="11">
        <v>198</v>
      </c>
      <c r="B201" s="12" t="s">
        <v>50</v>
      </c>
      <c r="C201" s="13" t="s">
        <v>339</v>
      </c>
      <c r="D201" s="13">
        <v>1400</v>
      </c>
      <c r="E201" s="13" t="s">
        <v>216</v>
      </c>
      <c r="F201" s="14" t="s">
        <v>429</v>
      </c>
      <c r="G201" s="13" t="s">
        <v>15</v>
      </c>
      <c r="H201" s="13" t="s">
        <v>16</v>
      </c>
      <c r="I201" s="13"/>
    </row>
    <row r="202" ht="30" spans="1:9">
      <c r="A202" s="11">
        <v>199</v>
      </c>
      <c r="B202" s="12" t="s">
        <v>50</v>
      </c>
      <c r="C202" s="13" t="s">
        <v>339</v>
      </c>
      <c r="D202" s="13">
        <v>1401</v>
      </c>
      <c r="E202" s="13" t="s">
        <v>216</v>
      </c>
      <c r="F202" s="14" t="s">
        <v>430</v>
      </c>
      <c r="G202" s="13" t="s">
        <v>15</v>
      </c>
      <c r="H202" s="13" t="s">
        <v>16</v>
      </c>
      <c r="I202" s="13"/>
    </row>
    <row r="203" ht="30" spans="1:9">
      <c r="A203" s="11">
        <v>200</v>
      </c>
      <c r="B203" s="12" t="s">
        <v>50</v>
      </c>
      <c r="C203" s="13" t="s">
        <v>339</v>
      </c>
      <c r="D203" s="13">
        <v>1402</v>
      </c>
      <c r="E203" s="13" t="s">
        <v>216</v>
      </c>
      <c r="F203" s="14" t="s">
        <v>431</v>
      </c>
      <c r="G203" s="13" t="s">
        <v>15</v>
      </c>
      <c r="H203" s="13" t="s">
        <v>16</v>
      </c>
      <c r="I203" s="13"/>
    </row>
    <row r="204" ht="45" spans="1:9">
      <c r="A204" s="11">
        <v>201</v>
      </c>
      <c r="B204" s="12" t="s">
        <v>50</v>
      </c>
      <c r="C204" s="13" t="s">
        <v>339</v>
      </c>
      <c r="D204" s="13">
        <v>1404</v>
      </c>
      <c r="E204" s="13" t="s">
        <v>216</v>
      </c>
      <c r="F204" s="14" t="s">
        <v>432</v>
      </c>
      <c r="G204" s="13" t="s">
        <v>15</v>
      </c>
      <c r="H204" s="13" t="s">
        <v>16</v>
      </c>
      <c r="I204" s="13"/>
    </row>
    <row r="205" ht="165" spans="1:9">
      <c r="A205" s="11">
        <v>202</v>
      </c>
      <c r="B205" s="12" t="s">
        <v>50</v>
      </c>
      <c r="C205" s="13" t="s">
        <v>339</v>
      </c>
      <c r="D205" s="13">
        <v>1405</v>
      </c>
      <c r="E205" s="13" t="s">
        <v>216</v>
      </c>
      <c r="F205" s="14" t="s">
        <v>433</v>
      </c>
      <c r="G205" s="13" t="s">
        <v>15</v>
      </c>
      <c r="H205" s="13" t="s">
        <v>16</v>
      </c>
      <c r="I205" s="13"/>
    </row>
    <row r="206" ht="45" spans="1:9">
      <c r="A206" s="11">
        <v>203</v>
      </c>
      <c r="B206" s="12" t="s">
        <v>50</v>
      </c>
      <c r="C206" s="13" t="s">
        <v>339</v>
      </c>
      <c r="D206" s="13">
        <v>1406</v>
      </c>
      <c r="E206" s="13" t="s">
        <v>216</v>
      </c>
      <c r="F206" s="14" t="s">
        <v>434</v>
      </c>
      <c r="G206" s="13" t="s">
        <v>15</v>
      </c>
      <c r="H206" s="13" t="s">
        <v>16</v>
      </c>
      <c r="I206" s="13"/>
    </row>
    <row r="207" ht="75" spans="1:9">
      <c r="A207" s="11">
        <v>204</v>
      </c>
      <c r="B207" s="12" t="s">
        <v>50</v>
      </c>
      <c r="C207" s="13" t="s">
        <v>339</v>
      </c>
      <c r="D207" s="13">
        <v>1407</v>
      </c>
      <c r="E207" s="13" t="s">
        <v>216</v>
      </c>
      <c r="F207" s="14" t="s">
        <v>435</v>
      </c>
      <c r="G207" s="13" t="s">
        <v>15</v>
      </c>
      <c r="H207" s="13" t="s">
        <v>16</v>
      </c>
      <c r="I207" s="13"/>
    </row>
    <row r="208" ht="30" spans="1:9">
      <c r="A208" s="11">
        <v>205</v>
      </c>
      <c r="B208" s="12" t="s">
        <v>50</v>
      </c>
      <c r="C208" s="13" t="s">
        <v>339</v>
      </c>
      <c r="D208" s="13">
        <v>1408</v>
      </c>
      <c r="E208" s="13" t="s">
        <v>216</v>
      </c>
      <c r="F208" s="14" t="s">
        <v>436</v>
      </c>
      <c r="G208" s="13" t="s">
        <v>15</v>
      </c>
      <c r="H208" s="13" t="s">
        <v>16</v>
      </c>
      <c r="I208" s="13"/>
    </row>
    <row r="209" ht="60" spans="1:9">
      <c r="A209" s="11">
        <v>206</v>
      </c>
      <c r="B209" s="12" t="s">
        <v>50</v>
      </c>
      <c r="C209" s="13" t="s">
        <v>339</v>
      </c>
      <c r="D209" s="13">
        <v>1409</v>
      </c>
      <c r="E209" s="13" t="s">
        <v>216</v>
      </c>
      <c r="F209" s="14" t="s">
        <v>437</v>
      </c>
      <c r="G209" s="13" t="s">
        <v>15</v>
      </c>
      <c r="H209" s="13" t="s">
        <v>16</v>
      </c>
      <c r="I209" s="13"/>
    </row>
    <row r="210" ht="30" spans="1:9">
      <c r="A210" s="11">
        <v>207</v>
      </c>
      <c r="B210" s="12" t="s">
        <v>50</v>
      </c>
      <c r="C210" s="13" t="s">
        <v>339</v>
      </c>
      <c r="D210" s="13">
        <v>1410</v>
      </c>
      <c r="E210" s="13" t="s">
        <v>216</v>
      </c>
      <c r="F210" s="14" t="s">
        <v>438</v>
      </c>
      <c r="G210" s="13" t="s">
        <v>15</v>
      </c>
      <c r="H210" s="13" t="s">
        <v>16</v>
      </c>
      <c r="I210" s="13"/>
    </row>
    <row r="211" ht="45" spans="1:9">
      <c r="A211" s="11">
        <v>208</v>
      </c>
      <c r="B211" s="12" t="s">
        <v>50</v>
      </c>
      <c r="C211" s="13" t="s">
        <v>339</v>
      </c>
      <c r="D211" s="13">
        <v>1411</v>
      </c>
      <c r="E211" s="13" t="s">
        <v>216</v>
      </c>
      <c r="F211" s="14" t="s">
        <v>439</v>
      </c>
      <c r="G211" s="13" t="s">
        <v>15</v>
      </c>
      <c r="H211" s="13" t="s">
        <v>16</v>
      </c>
      <c r="I211" s="13"/>
    </row>
    <row r="212" ht="150" spans="1:9">
      <c r="A212" s="11">
        <v>209</v>
      </c>
      <c r="B212" s="12" t="s">
        <v>50</v>
      </c>
      <c r="C212" s="13" t="s">
        <v>339</v>
      </c>
      <c r="D212" s="13">
        <v>1413</v>
      </c>
      <c r="E212" s="13" t="s">
        <v>216</v>
      </c>
      <c r="F212" s="14" t="s">
        <v>440</v>
      </c>
      <c r="G212" s="13" t="s">
        <v>15</v>
      </c>
      <c r="H212" s="13" t="s">
        <v>16</v>
      </c>
      <c r="I212" s="13"/>
    </row>
    <row r="213" ht="75" spans="1:9">
      <c r="A213" s="11">
        <v>210</v>
      </c>
      <c r="B213" s="12" t="s">
        <v>50</v>
      </c>
      <c r="C213" s="13" t="s">
        <v>339</v>
      </c>
      <c r="D213" s="13">
        <v>1415</v>
      </c>
      <c r="E213" s="13" t="s">
        <v>216</v>
      </c>
      <c r="F213" s="14" t="s">
        <v>441</v>
      </c>
      <c r="G213" s="13" t="s">
        <v>15</v>
      </c>
      <c r="H213" s="13" t="s">
        <v>16</v>
      </c>
      <c r="I213" s="13"/>
    </row>
    <row r="214" ht="60" spans="1:9">
      <c r="A214" s="11">
        <v>211</v>
      </c>
      <c r="B214" s="12" t="s">
        <v>50</v>
      </c>
      <c r="C214" s="13" t="s">
        <v>339</v>
      </c>
      <c r="D214" s="13">
        <v>1416</v>
      </c>
      <c r="E214" s="13" t="s">
        <v>216</v>
      </c>
      <c r="F214" s="14" t="s">
        <v>442</v>
      </c>
      <c r="G214" s="13" t="s">
        <v>15</v>
      </c>
      <c r="H214" s="13" t="s">
        <v>16</v>
      </c>
      <c r="I214" s="13"/>
    </row>
    <row r="215" ht="30" spans="1:9">
      <c r="A215" s="11">
        <v>212</v>
      </c>
      <c r="B215" s="12" t="s">
        <v>50</v>
      </c>
      <c r="C215" s="13" t="s">
        <v>339</v>
      </c>
      <c r="D215" s="13">
        <v>1417</v>
      </c>
      <c r="E215" s="13" t="s">
        <v>216</v>
      </c>
      <c r="F215" s="14" t="s">
        <v>443</v>
      </c>
      <c r="G215" s="13" t="s">
        <v>15</v>
      </c>
      <c r="H215" s="13" t="s">
        <v>16</v>
      </c>
      <c r="I215" s="13"/>
    </row>
    <row r="216" ht="30" spans="1:9">
      <c r="A216" s="11">
        <v>213</v>
      </c>
      <c r="B216" s="12" t="s">
        <v>50</v>
      </c>
      <c r="C216" s="13" t="s">
        <v>339</v>
      </c>
      <c r="D216" s="13">
        <v>1418</v>
      </c>
      <c r="E216" s="13" t="s">
        <v>216</v>
      </c>
      <c r="F216" s="14" t="s">
        <v>444</v>
      </c>
      <c r="G216" s="13" t="s">
        <v>15</v>
      </c>
      <c r="H216" s="13" t="s">
        <v>16</v>
      </c>
      <c r="I216" s="13"/>
    </row>
    <row r="217" ht="60" spans="1:9">
      <c r="A217" s="11">
        <v>214</v>
      </c>
      <c r="B217" s="12" t="s">
        <v>50</v>
      </c>
      <c r="C217" s="13" t="s">
        <v>339</v>
      </c>
      <c r="D217" s="13">
        <v>1419</v>
      </c>
      <c r="E217" s="13" t="s">
        <v>216</v>
      </c>
      <c r="F217" s="14" t="s">
        <v>445</v>
      </c>
      <c r="G217" s="13" t="s">
        <v>15</v>
      </c>
      <c r="H217" s="13" t="s">
        <v>16</v>
      </c>
      <c r="I217" s="13"/>
    </row>
    <row r="218" ht="30" spans="1:9">
      <c r="A218" s="11">
        <v>215</v>
      </c>
      <c r="B218" s="12" t="s">
        <v>50</v>
      </c>
      <c r="C218" s="13" t="s">
        <v>339</v>
      </c>
      <c r="D218" s="13">
        <v>1420</v>
      </c>
      <c r="E218" s="13" t="s">
        <v>216</v>
      </c>
      <c r="F218" s="14" t="s">
        <v>446</v>
      </c>
      <c r="G218" s="13" t="s">
        <v>15</v>
      </c>
      <c r="H218" s="13" t="s">
        <v>16</v>
      </c>
      <c r="I218" s="13"/>
    </row>
    <row r="219" ht="30" spans="1:9">
      <c r="A219" s="11">
        <v>216</v>
      </c>
      <c r="B219" s="12" t="s">
        <v>50</v>
      </c>
      <c r="C219" s="13" t="s">
        <v>339</v>
      </c>
      <c r="D219" s="13">
        <v>1421</v>
      </c>
      <c r="E219" s="13" t="s">
        <v>216</v>
      </c>
      <c r="F219" s="14" t="s">
        <v>447</v>
      </c>
      <c r="G219" s="13" t="s">
        <v>15</v>
      </c>
      <c r="H219" s="13" t="s">
        <v>16</v>
      </c>
      <c r="I219" s="13"/>
    </row>
    <row r="220" ht="30" spans="1:9">
      <c r="A220" s="11">
        <v>217</v>
      </c>
      <c r="B220" s="12" t="s">
        <v>50</v>
      </c>
      <c r="C220" s="13" t="s">
        <v>339</v>
      </c>
      <c r="D220" s="13">
        <v>1422</v>
      </c>
      <c r="E220" s="13" t="s">
        <v>216</v>
      </c>
      <c r="F220" s="14" t="s">
        <v>448</v>
      </c>
      <c r="G220" s="13" t="s">
        <v>15</v>
      </c>
      <c r="H220" s="13" t="s">
        <v>16</v>
      </c>
      <c r="I220" s="13"/>
    </row>
    <row r="221" ht="30" spans="1:9">
      <c r="A221" s="11">
        <v>218</v>
      </c>
      <c r="B221" s="12" t="s">
        <v>50</v>
      </c>
      <c r="C221" s="13" t="s">
        <v>339</v>
      </c>
      <c r="D221" s="13">
        <v>1423</v>
      </c>
      <c r="E221" s="13" t="s">
        <v>216</v>
      </c>
      <c r="F221" s="14" t="s">
        <v>449</v>
      </c>
      <c r="G221" s="13" t="s">
        <v>15</v>
      </c>
      <c r="H221" s="13" t="s">
        <v>16</v>
      </c>
      <c r="I221" s="13"/>
    </row>
    <row r="222" ht="45" spans="1:9">
      <c r="A222" s="11">
        <v>219</v>
      </c>
      <c r="B222" s="12" t="s">
        <v>50</v>
      </c>
      <c r="C222" s="13" t="s">
        <v>339</v>
      </c>
      <c r="D222" s="13">
        <v>1424</v>
      </c>
      <c r="E222" s="13" t="s">
        <v>216</v>
      </c>
      <c r="F222" s="14" t="s">
        <v>450</v>
      </c>
      <c r="G222" s="13" t="s">
        <v>15</v>
      </c>
      <c r="H222" s="13" t="s">
        <v>16</v>
      </c>
      <c r="I222" s="13"/>
    </row>
    <row r="223" ht="30" spans="1:9">
      <c r="A223" s="11">
        <v>220</v>
      </c>
      <c r="B223" s="12" t="s">
        <v>50</v>
      </c>
      <c r="C223" s="13" t="s">
        <v>339</v>
      </c>
      <c r="D223" s="13">
        <v>1425</v>
      </c>
      <c r="E223" s="13" t="s">
        <v>216</v>
      </c>
      <c r="F223" s="14" t="s">
        <v>451</v>
      </c>
      <c r="G223" s="13" t="s">
        <v>15</v>
      </c>
      <c r="H223" s="13" t="s">
        <v>16</v>
      </c>
      <c r="I223" s="13"/>
    </row>
    <row r="224" ht="75" spans="1:9">
      <c r="A224" s="11">
        <v>221</v>
      </c>
      <c r="B224" s="12" t="s">
        <v>50</v>
      </c>
      <c r="C224" s="13" t="s">
        <v>339</v>
      </c>
      <c r="D224" s="13">
        <v>1427</v>
      </c>
      <c r="E224" s="13" t="s">
        <v>216</v>
      </c>
      <c r="F224" s="14" t="s">
        <v>452</v>
      </c>
      <c r="G224" s="13" t="s">
        <v>15</v>
      </c>
      <c r="H224" s="13" t="s">
        <v>16</v>
      </c>
      <c r="I224" s="13"/>
    </row>
    <row r="225" ht="60" spans="1:9">
      <c r="A225" s="11">
        <v>222</v>
      </c>
      <c r="B225" s="12" t="s">
        <v>50</v>
      </c>
      <c r="C225" s="13" t="s">
        <v>339</v>
      </c>
      <c r="D225" s="13">
        <v>1428</v>
      </c>
      <c r="E225" s="13" t="s">
        <v>216</v>
      </c>
      <c r="F225" s="14" t="s">
        <v>453</v>
      </c>
      <c r="G225" s="13" t="s">
        <v>15</v>
      </c>
      <c r="H225" s="13" t="s">
        <v>16</v>
      </c>
      <c r="I225" s="13"/>
    </row>
    <row r="226" ht="45" spans="1:9">
      <c r="A226" s="11">
        <v>223</v>
      </c>
      <c r="B226" s="12" t="s">
        <v>50</v>
      </c>
      <c r="C226" s="13" t="s">
        <v>339</v>
      </c>
      <c r="D226" s="13">
        <v>1429</v>
      </c>
      <c r="E226" s="13" t="s">
        <v>216</v>
      </c>
      <c r="F226" s="14" t="s">
        <v>454</v>
      </c>
      <c r="G226" s="13" t="s">
        <v>15</v>
      </c>
      <c r="H226" s="13" t="s">
        <v>16</v>
      </c>
      <c r="I226" s="13"/>
    </row>
    <row r="227" ht="60" spans="1:9">
      <c r="A227" s="11">
        <v>224</v>
      </c>
      <c r="B227" s="12" t="s">
        <v>50</v>
      </c>
      <c r="C227" s="13" t="s">
        <v>339</v>
      </c>
      <c r="D227" s="13">
        <v>1430</v>
      </c>
      <c r="E227" s="13" t="s">
        <v>216</v>
      </c>
      <c r="F227" s="14" t="s">
        <v>455</v>
      </c>
      <c r="G227" s="13" t="s">
        <v>15</v>
      </c>
      <c r="H227" s="13" t="s">
        <v>16</v>
      </c>
      <c r="I227" s="13"/>
    </row>
    <row r="228" ht="45" spans="1:9">
      <c r="A228" s="11">
        <v>225</v>
      </c>
      <c r="B228" s="12" t="s">
        <v>50</v>
      </c>
      <c r="C228" s="13" t="s">
        <v>339</v>
      </c>
      <c r="D228" s="13">
        <v>1431</v>
      </c>
      <c r="E228" s="13" t="s">
        <v>216</v>
      </c>
      <c r="F228" s="14" t="s">
        <v>456</v>
      </c>
      <c r="G228" s="13" t="s">
        <v>15</v>
      </c>
      <c r="H228" s="13" t="s">
        <v>16</v>
      </c>
      <c r="I228" s="13"/>
    </row>
    <row r="229" ht="120" spans="1:9">
      <c r="A229" s="11">
        <v>226</v>
      </c>
      <c r="B229" s="12" t="s">
        <v>50</v>
      </c>
      <c r="C229" s="13" t="s">
        <v>339</v>
      </c>
      <c r="D229" s="13">
        <v>1432</v>
      </c>
      <c r="E229" s="13" t="s">
        <v>216</v>
      </c>
      <c r="F229" s="14" t="s">
        <v>457</v>
      </c>
      <c r="G229" s="13" t="s">
        <v>15</v>
      </c>
      <c r="H229" s="13" t="s">
        <v>16</v>
      </c>
      <c r="I229" s="13"/>
    </row>
    <row r="230" ht="285" spans="1:9">
      <c r="A230" s="11">
        <v>227</v>
      </c>
      <c r="B230" s="12" t="s">
        <v>50</v>
      </c>
      <c r="C230" s="13" t="s">
        <v>339</v>
      </c>
      <c r="D230" s="13">
        <v>1433</v>
      </c>
      <c r="E230" s="13" t="s">
        <v>216</v>
      </c>
      <c r="F230" s="14" t="s">
        <v>458</v>
      </c>
      <c r="G230" s="13" t="s">
        <v>15</v>
      </c>
      <c r="H230" s="13" t="s">
        <v>16</v>
      </c>
      <c r="I230" s="13"/>
    </row>
    <row r="231" ht="45" spans="1:9">
      <c r="A231" s="11">
        <v>228</v>
      </c>
      <c r="B231" s="12" t="s">
        <v>50</v>
      </c>
      <c r="C231" s="13" t="s">
        <v>339</v>
      </c>
      <c r="D231" s="13">
        <v>1434</v>
      </c>
      <c r="E231" s="13" t="s">
        <v>216</v>
      </c>
      <c r="F231" s="14" t="s">
        <v>459</v>
      </c>
      <c r="G231" s="13" t="s">
        <v>15</v>
      </c>
      <c r="H231" s="13" t="s">
        <v>16</v>
      </c>
      <c r="I231" s="13"/>
    </row>
    <row r="232" ht="180" spans="1:9">
      <c r="A232" s="11">
        <v>229</v>
      </c>
      <c r="B232" s="12" t="s">
        <v>50</v>
      </c>
      <c r="C232" s="13" t="s">
        <v>339</v>
      </c>
      <c r="D232" s="13">
        <v>1435</v>
      </c>
      <c r="E232" s="13" t="s">
        <v>216</v>
      </c>
      <c r="F232" s="14" t="s">
        <v>460</v>
      </c>
      <c r="G232" s="13" t="s">
        <v>15</v>
      </c>
      <c r="H232" s="13" t="s">
        <v>16</v>
      </c>
      <c r="I232" s="13"/>
    </row>
    <row r="233" ht="180" spans="1:9">
      <c r="A233" s="11">
        <v>230</v>
      </c>
      <c r="B233" s="12" t="s">
        <v>50</v>
      </c>
      <c r="C233" s="13" t="s">
        <v>339</v>
      </c>
      <c r="D233" s="13">
        <v>1436</v>
      </c>
      <c r="E233" s="13" t="s">
        <v>216</v>
      </c>
      <c r="F233" s="14" t="s">
        <v>461</v>
      </c>
      <c r="G233" s="13" t="s">
        <v>15</v>
      </c>
      <c r="H233" s="13" t="s">
        <v>16</v>
      </c>
      <c r="I233" s="13"/>
    </row>
    <row r="234" ht="30" spans="1:9">
      <c r="A234" s="11">
        <v>231</v>
      </c>
      <c r="B234" s="12" t="s">
        <v>50</v>
      </c>
      <c r="C234" s="13" t="s">
        <v>339</v>
      </c>
      <c r="D234" s="13">
        <v>1437</v>
      </c>
      <c r="E234" s="13" t="s">
        <v>216</v>
      </c>
      <c r="F234" s="14" t="s">
        <v>462</v>
      </c>
      <c r="G234" s="13" t="s">
        <v>15</v>
      </c>
      <c r="H234" s="13" t="s">
        <v>16</v>
      </c>
      <c r="I234" s="13"/>
    </row>
    <row r="235" ht="120" spans="1:9">
      <c r="A235" s="11">
        <v>232</v>
      </c>
      <c r="B235" s="12" t="s">
        <v>50</v>
      </c>
      <c r="C235" s="13" t="s">
        <v>339</v>
      </c>
      <c r="D235" s="13">
        <v>1438</v>
      </c>
      <c r="E235" s="13" t="s">
        <v>216</v>
      </c>
      <c r="F235" s="14" t="s">
        <v>463</v>
      </c>
      <c r="G235" s="13" t="s">
        <v>15</v>
      </c>
      <c r="H235" s="13" t="s">
        <v>16</v>
      </c>
      <c r="I235" s="13"/>
    </row>
    <row r="236" ht="45" spans="1:9">
      <c r="A236" s="11">
        <v>233</v>
      </c>
      <c r="B236" s="12" t="s">
        <v>50</v>
      </c>
      <c r="C236" s="13" t="s">
        <v>339</v>
      </c>
      <c r="D236" s="13">
        <v>1439</v>
      </c>
      <c r="E236" s="13" t="s">
        <v>216</v>
      </c>
      <c r="F236" s="14" t="s">
        <v>464</v>
      </c>
      <c r="G236" s="13" t="s">
        <v>15</v>
      </c>
      <c r="H236" s="13" t="s">
        <v>16</v>
      </c>
      <c r="I236" s="13"/>
    </row>
    <row r="237" ht="30" spans="1:9">
      <c r="A237" s="11">
        <v>234</v>
      </c>
      <c r="B237" s="12" t="s">
        <v>50</v>
      </c>
      <c r="C237" s="13" t="s">
        <v>339</v>
      </c>
      <c r="D237" s="13">
        <v>1440</v>
      </c>
      <c r="E237" s="13" t="s">
        <v>216</v>
      </c>
      <c r="F237" s="14" t="s">
        <v>465</v>
      </c>
      <c r="G237" s="13" t="s">
        <v>15</v>
      </c>
      <c r="H237" s="13" t="s">
        <v>16</v>
      </c>
      <c r="I237" s="13"/>
    </row>
    <row r="238" ht="45" spans="1:9">
      <c r="A238" s="11">
        <v>235</v>
      </c>
      <c r="B238" s="12" t="s">
        <v>50</v>
      </c>
      <c r="C238" s="13" t="s">
        <v>339</v>
      </c>
      <c r="D238" s="13">
        <v>1441</v>
      </c>
      <c r="E238" s="13" t="s">
        <v>216</v>
      </c>
      <c r="F238" s="14" t="s">
        <v>466</v>
      </c>
      <c r="G238" s="13" t="s">
        <v>15</v>
      </c>
      <c r="H238" s="13" t="s">
        <v>16</v>
      </c>
      <c r="I238" s="13"/>
    </row>
    <row r="239" ht="45" spans="1:9">
      <c r="A239" s="11">
        <v>236</v>
      </c>
      <c r="B239" s="12" t="s">
        <v>50</v>
      </c>
      <c r="C239" s="13" t="s">
        <v>339</v>
      </c>
      <c r="D239" s="13">
        <v>1442</v>
      </c>
      <c r="E239" s="13" t="s">
        <v>216</v>
      </c>
      <c r="F239" s="14" t="s">
        <v>467</v>
      </c>
      <c r="G239" s="13" t="s">
        <v>15</v>
      </c>
      <c r="H239" s="13" t="s">
        <v>16</v>
      </c>
      <c r="I239" s="13"/>
    </row>
    <row r="240" ht="75" spans="1:9">
      <c r="A240" s="11">
        <v>237</v>
      </c>
      <c r="B240" s="12" t="s">
        <v>50</v>
      </c>
      <c r="C240" s="13" t="s">
        <v>339</v>
      </c>
      <c r="D240" s="13">
        <v>1443</v>
      </c>
      <c r="E240" s="13" t="s">
        <v>216</v>
      </c>
      <c r="F240" s="14" t="s">
        <v>468</v>
      </c>
      <c r="G240" s="13" t="s">
        <v>15</v>
      </c>
      <c r="H240" s="13" t="s">
        <v>16</v>
      </c>
      <c r="I240" s="13"/>
    </row>
    <row r="241" ht="75" spans="1:9">
      <c r="A241" s="11">
        <v>238</v>
      </c>
      <c r="B241" s="12" t="s">
        <v>50</v>
      </c>
      <c r="C241" s="13" t="s">
        <v>339</v>
      </c>
      <c r="D241" s="13">
        <v>1444</v>
      </c>
      <c r="E241" s="13" t="s">
        <v>216</v>
      </c>
      <c r="F241" s="14" t="s">
        <v>469</v>
      </c>
      <c r="G241" s="13" t="s">
        <v>15</v>
      </c>
      <c r="H241" s="13" t="s">
        <v>16</v>
      </c>
      <c r="I241" s="13"/>
    </row>
    <row r="242" ht="225" spans="1:9">
      <c r="A242" s="11">
        <v>239</v>
      </c>
      <c r="B242" s="12" t="s">
        <v>50</v>
      </c>
      <c r="C242" s="13" t="s">
        <v>339</v>
      </c>
      <c r="D242" s="13">
        <v>1445</v>
      </c>
      <c r="E242" s="13" t="s">
        <v>216</v>
      </c>
      <c r="F242" s="14" t="s">
        <v>470</v>
      </c>
      <c r="G242" s="13" t="s">
        <v>15</v>
      </c>
      <c r="H242" s="13" t="s">
        <v>16</v>
      </c>
      <c r="I242" s="13"/>
    </row>
    <row r="243" ht="210" spans="1:9">
      <c r="A243" s="11">
        <v>240</v>
      </c>
      <c r="B243" s="12" t="s">
        <v>50</v>
      </c>
      <c r="C243" s="13" t="s">
        <v>339</v>
      </c>
      <c r="D243" s="13">
        <v>1446</v>
      </c>
      <c r="E243" s="13" t="s">
        <v>216</v>
      </c>
      <c r="F243" s="14" t="s">
        <v>471</v>
      </c>
      <c r="G243" s="13" t="s">
        <v>15</v>
      </c>
      <c r="H243" s="13" t="s">
        <v>16</v>
      </c>
      <c r="I243" s="13"/>
    </row>
    <row r="244" ht="225" spans="1:9">
      <c r="A244" s="11">
        <v>241</v>
      </c>
      <c r="B244" s="12" t="s">
        <v>50</v>
      </c>
      <c r="C244" s="13" t="s">
        <v>339</v>
      </c>
      <c r="D244" s="13">
        <v>1447</v>
      </c>
      <c r="E244" s="13" t="s">
        <v>216</v>
      </c>
      <c r="F244" s="14" t="s">
        <v>472</v>
      </c>
      <c r="G244" s="13" t="s">
        <v>15</v>
      </c>
      <c r="H244" s="13" t="s">
        <v>16</v>
      </c>
      <c r="I244" s="13"/>
    </row>
    <row r="245" ht="30" spans="1:9">
      <c r="A245" s="11">
        <v>242</v>
      </c>
      <c r="B245" s="12" t="s">
        <v>50</v>
      </c>
      <c r="C245" s="13" t="s">
        <v>339</v>
      </c>
      <c r="D245" s="13">
        <v>1448</v>
      </c>
      <c r="E245" s="13" t="s">
        <v>216</v>
      </c>
      <c r="F245" s="14" t="s">
        <v>473</v>
      </c>
      <c r="G245" s="13" t="s">
        <v>15</v>
      </c>
      <c r="H245" s="13" t="s">
        <v>16</v>
      </c>
      <c r="I245" s="13"/>
    </row>
    <row r="246" ht="45" spans="1:9">
      <c r="A246" s="11">
        <v>243</v>
      </c>
      <c r="B246" s="12" t="s">
        <v>50</v>
      </c>
      <c r="C246" s="13" t="s">
        <v>339</v>
      </c>
      <c r="D246" s="13">
        <v>1449</v>
      </c>
      <c r="E246" s="13" t="s">
        <v>216</v>
      </c>
      <c r="F246" s="14" t="s">
        <v>474</v>
      </c>
      <c r="G246" s="13" t="s">
        <v>15</v>
      </c>
      <c r="H246" s="13" t="s">
        <v>16</v>
      </c>
      <c r="I246" s="13"/>
    </row>
    <row r="247" ht="105" spans="1:9">
      <c r="A247" s="11">
        <v>244</v>
      </c>
      <c r="B247" s="12" t="s">
        <v>50</v>
      </c>
      <c r="C247" s="13" t="s">
        <v>339</v>
      </c>
      <c r="D247" s="13">
        <v>1451</v>
      </c>
      <c r="E247" s="13" t="s">
        <v>216</v>
      </c>
      <c r="F247" s="14" t="s">
        <v>475</v>
      </c>
      <c r="G247" s="13" t="s">
        <v>15</v>
      </c>
      <c r="H247" s="13" t="s">
        <v>16</v>
      </c>
      <c r="I247" s="13"/>
    </row>
    <row r="248" ht="75" spans="1:9">
      <c r="A248" s="11">
        <v>245</v>
      </c>
      <c r="B248" s="12" t="s">
        <v>50</v>
      </c>
      <c r="C248" s="13" t="s">
        <v>339</v>
      </c>
      <c r="D248" s="13">
        <v>1452</v>
      </c>
      <c r="E248" s="13" t="s">
        <v>216</v>
      </c>
      <c r="F248" s="14" t="s">
        <v>476</v>
      </c>
      <c r="G248" s="13" t="s">
        <v>15</v>
      </c>
      <c r="H248" s="13" t="s">
        <v>16</v>
      </c>
      <c r="I248" s="13"/>
    </row>
    <row r="249" ht="210" spans="1:9">
      <c r="A249" s="11">
        <v>246</v>
      </c>
      <c r="B249" s="12" t="s">
        <v>50</v>
      </c>
      <c r="C249" s="13" t="s">
        <v>339</v>
      </c>
      <c r="D249" s="13">
        <v>1453</v>
      </c>
      <c r="E249" s="13" t="s">
        <v>216</v>
      </c>
      <c r="F249" s="14" t="s">
        <v>477</v>
      </c>
      <c r="G249" s="13" t="s">
        <v>15</v>
      </c>
      <c r="H249" s="13" t="s">
        <v>16</v>
      </c>
      <c r="I249" s="13"/>
    </row>
    <row r="250" ht="60" spans="1:9">
      <c r="A250" s="11">
        <v>247</v>
      </c>
      <c r="B250" s="12" t="s">
        <v>50</v>
      </c>
      <c r="C250" s="13" t="s">
        <v>339</v>
      </c>
      <c r="D250" s="13">
        <v>1454</v>
      </c>
      <c r="E250" s="13" t="s">
        <v>216</v>
      </c>
      <c r="F250" s="14" t="s">
        <v>478</v>
      </c>
      <c r="G250" s="13" t="s">
        <v>15</v>
      </c>
      <c r="H250" s="13" t="s">
        <v>16</v>
      </c>
      <c r="I250" s="13"/>
    </row>
    <row r="251" ht="75" spans="1:9">
      <c r="A251" s="11">
        <v>248</v>
      </c>
      <c r="B251" s="12" t="s">
        <v>50</v>
      </c>
      <c r="C251" s="13" t="s">
        <v>339</v>
      </c>
      <c r="D251" s="13">
        <v>1455</v>
      </c>
      <c r="E251" s="13" t="s">
        <v>216</v>
      </c>
      <c r="F251" s="14" t="s">
        <v>479</v>
      </c>
      <c r="G251" s="13" t="s">
        <v>15</v>
      </c>
      <c r="H251" s="13" t="s">
        <v>16</v>
      </c>
      <c r="I251" s="13"/>
    </row>
    <row r="252" ht="45" spans="1:9">
      <c r="A252" s="11">
        <v>249</v>
      </c>
      <c r="B252" s="12" t="s">
        <v>50</v>
      </c>
      <c r="C252" s="13" t="s">
        <v>339</v>
      </c>
      <c r="D252" s="13">
        <v>1456</v>
      </c>
      <c r="E252" s="13" t="s">
        <v>216</v>
      </c>
      <c r="F252" s="14" t="s">
        <v>480</v>
      </c>
      <c r="G252" s="13" t="s">
        <v>15</v>
      </c>
      <c r="H252" s="13" t="s">
        <v>16</v>
      </c>
      <c r="I252" s="13"/>
    </row>
    <row r="253" ht="30" spans="1:9">
      <c r="A253" s="11">
        <v>250</v>
      </c>
      <c r="B253" s="12" t="s">
        <v>50</v>
      </c>
      <c r="C253" s="13" t="s">
        <v>339</v>
      </c>
      <c r="D253" s="13">
        <v>1457</v>
      </c>
      <c r="E253" s="13" t="s">
        <v>216</v>
      </c>
      <c r="F253" s="14" t="s">
        <v>481</v>
      </c>
      <c r="G253" s="13" t="s">
        <v>15</v>
      </c>
      <c r="H253" s="13" t="s">
        <v>16</v>
      </c>
      <c r="I253" s="13"/>
    </row>
    <row r="254" ht="45" spans="1:9">
      <c r="A254" s="11">
        <v>251</v>
      </c>
      <c r="B254" s="12" t="s">
        <v>50</v>
      </c>
      <c r="C254" s="13" t="s">
        <v>339</v>
      </c>
      <c r="D254" s="13">
        <v>1458</v>
      </c>
      <c r="E254" s="13" t="s">
        <v>216</v>
      </c>
      <c r="F254" s="14" t="s">
        <v>482</v>
      </c>
      <c r="G254" s="13" t="s">
        <v>15</v>
      </c>
      <c r="H254" s="13" t="s">
        <v>16</v>
      </c>
      <c r="I254" s="13"/>
    </row>
    <row r="255" ht="60" spans="1:9">
      <c r="A255" s="11">
        <v>252</v>
      </c>
      <c r="B255" s="12" t="s">
        <v>50</v>
      </c>
      <c r="C255" s="13" t="s">
        <v>339</v>
      </c>
      <c r="D255" s="13">
        <v>1460</v>
      </c>
      <c r="E255" s="13" t="s">
        <v>216</v>
      </c>
      <c r="F255" s="14" t="s">
        <v>483</v>
      </c>
      <c r="G255" s="13" t="s">
        <v>15</v>
      </c>
      <c r="H255" s="13" t="s">
        <v>16</v>
      </c>
      <c r="I255" s="13"/>
    </row>
    <row r="256" ht="30" spans="1:9">
      <c r="A256" s="11">
        <v>253</v>
      </c>
      <c r="B256" s="12" t="s">
        <v>50</v>
      </c>
      <c r="C256" s="13" t="s">
        <v>339</v>
      </c>
      <c r="D256" s="13">
        <v>1461</v>
      </c>
      <c r="E256" s="13" t="s">
        <v>216</v>
      </c>
      <c r="F256" s="14" t="s">
        <v>484</v>
      </c>
      <c r="G256" s="13" t="s">
        <v>15</v>
      </c>
      <c r="H256" s="13" t="s">
        <v>16</v>
      </c>
      <c r="I256" s="13"/>
    </row>
    <row r="257" ht="15.75" spans="1:9">
      <c r="A257" s="11">
        <v>254</v>
      </c>
      <c r="B257" s="12" t="s">
        <v>50</v>
      </c>
      <c r="C257" s="13" t="s">
        <v>339</v>
      </c>
      <c r="D257" s="13">
        <v>1462</v>
      </c>
      <c r="E257" s="13" t="s">
        <v>216</v>
      </c>
      <c r="F257" s="14" t="s">
        <v>485</v>
      </c>
      <c r="G257" s="13" t="s">
        <v>15</v>
      </c>
      <c r="H257" s="13" t="s">
        <v>16</v>
      </c>
      <c r="I257" s="13"/>
    </row>
    <row r="258" ht="45" spans="1:9">
      <c r="A258" s="11">
        <v>255</v>
      </c>
      <c r="B258" s="12" t="s">
        <v>50</v>
      </c>
      <c r="C258" s="13" t="s">
        <v>339</v>
      </c>
      <c r="D258" s="13">
        <v>1463</v>
      </c>
      <c r="E258" s="13" t="s">
        <v>216</v>
      </c>
      <c r="F258" s="14" t="s">
        <v>486</v>
      </c>
      <c r="G258" s="13" t="s">
        <v>15</v>
      </c>
      <c r="H258" s="13" t="s">
        <v>16</v>
      </c>
      <c r="I258" s="13"/>
    </row>
    <row r="259" ht="60" spans="1:9">
      <c r="A259" s="11">
        <v>256</v>
      </c>
      <c r="B259" s="12" t="s">
        <v>50</v>
      </c>
      <c r="C259" s="13" t="s">
        <v>339</v>
      </c>
      <c r="D259" s="13">
        <v>1464</v>
      </c>
      <c r="E259" s="13" t="s">
        <v>216</v>
      </c>
      <c r="F259" s="14" t="s">
        <v>487</v>
      </c>
      <c r="G259" s="13" t="s">
        <v>15</v>
      </c>
      <c r="H259" s="13" t="s">
        <v>16</v>
      </c>
      <c r="I259" s="13"/>
    </row>
    <row r="260" ht="30" spans="1:9">
      <c r="A260" s="11">
        <v>257</v>
      </c>
      <c r="B260" s="12" t="s">
        <v>50</v>
      </c>
      <c r="C260" s="13" t="s">
        <v>339</v>
      </c>
      <c r="D260" s="13">
        <v>1465</v>
      </c>
      <c r="E260" s="13" t="s">
        <v>216</v>
      </c>
      <c r="F260" s="14" t="s">
        <v>488</v>
      </c>
      <c r="G260" s="13" t="s">
        <v>15</v>
      </c>
      <c r="H260" s="13" t="s">
        <v>16</v>
      </c>
      <c r="I260" s="13"/>
    </row>
    <row r="261" ht="45" spans="1:9">
      <c r="A261" s="11">
        <v>258</v>
      </c>
      <c r="B261" s="12" t="s">
        <v>50</v>
      </c>
      <c r="C261" s="13" t="s">
        <v>339</v>
      </c>
      <c r="D261" s="13">
        <v>1466</v>
      </c>
      <c r="E261" s="13" t="s">
        <v>216</v>
      </c>
      <c r="F261" s="14" t="s">
        <v>489</v>
      </c>
      <c r="G261" s="13" t="s">
        <v>15</v>
      </c>
      <c r="H261" s="13" t="s">
        <v>16</v>
      </c>
      <c r="I261" s="13"/>
    </row>
    <row r="262" ht="75" spans="1:9">
      <c r="A262" s="11">
        <v>259</v>
      </c>
      <c r="B262" s="12" t="s">
        <v>50</v>
      </c>
      <c r="C262" s="13" t="s">
        <v>339</v>
      </c>
      <c r="D262" s="13">
        <v>1467</v>
      </c>
      <c r="E262" s="13" t="s">
        <v>216</v>
      </c>
      <c r="F262" s="14" t="s">
        <v>490</v>
      </c>
      <c r="G262" s="13" t="s">
        <v>15</v>
      </c>
      <c r="H262" s="13" t="s">
        <v>16</v>
      </c>
      <c r="I262" s="13"/>
    </row>
    <row r="263" ht="45" spans="1:9">
      <c r="A263" s="11">
        <v>260</v>
      </c>
      <c r="B263" s="12" t="s">
        <v>50</v>
      </c>
      <c r="C263" s="13" t="s">
        <v>339</v>
      </c>
      <c r="D263" s="13">
        <v>1468</v>
      </c>
      <c r="E263" s="13" t="s">
        <v>216</v>
      </c>
      <c r="F263" s="14" t="s">
        <v>491</v>
      </c>
      <c r="G263" s="13" t="s">
        <v>15</v>
      </c>
      <c r="H263" s="13" t="s">
        <v>16</v>
      </c>
      <c r="I263" s="13"/>
    </row>
    <row r="264" ht="45" spans="1:9">
      <c r="A264" s="11">
        <v>261</v>
      </c>
      <c r="B264" s="12" t="s">
        <v>50</v>
      </c>
      <c r="C264" s="13" t="s">
        <v>339</v>
      </c>
      <c r="D264" s="13">
        <v>1469</v>
      </c>
      <c r="E264" s="13" t="s">
        <v>216</v>
      </c>
      <c r="F264" s="14" t="s">
        <v>492</v>
      </c>
      <c r="G264" s="13" t="s">
        <v>15</v>
      </c>
      <c r="H264" s="13" t="s">
        <v>16</v>
      </c>
      <c r="I264" s="13"/>
    </row>
    <row r="265" ht="60" spans="1:9">
      <c r="A265" s="11">
        <v>262</v>
      </c>
      <c r="B265" s="12" t="s">
        <v>50</v>
      </c>
      <c r="C265" s="13" t="s">
        <v>339</v>
      </c>
      <c r="D265" s="13">
        <v>1470</v>
      </c>
      <c r="E265" s="13" t="s">
        <v>216</v>
      </c>
      <c r="F265" s="14" t="s">
        <v>493</v>
      </c>
      <c r="G265" s="13" t="s">
        <v>15</v>
      </c>
      <c r="H265" s="13" t="s">
        <v>16</v>
      </c>
      <c r="I265" s="13"/>
    </row>
    <row r="266" ht="45" spans="1:9">
      <c r="A266" s="11">
        <v>263</v>
      </c>
      <c r="B266" s="12" t="s">
        <v>50</v>
      </c>
      <c r="C266" s="13" t="s">
        <v>339</v>
      </c>
      <c r="D266" s="13">
        <v>1471</v>
      </c>
      <c r="E266" s="13" t="s">
        <v>216</v>
      </c>
      <c r="F266" s="14" t="s">
        <v>494</v>
      </c>
      <c r="G266" s="13" t="s">
        <v>15</v>
      </c>
      <c r="H266" s="13" t="s">
        <v>16</v>
      </c>
      <c r="I266" s="13"/>
    </row>
    <row r="267" ht="30" spans="1:9">
      <c r="A267" s="11">
        <v>264</v>
      </c>
      <c r="B267" s="12" t="s">
        <v>50</v>
      </c>
      <c r="C267" s="13" t="s">
        <v>339</v>
      </c>
      <c r="D267" s="13">
        <v>1472</v>
      </c>
      <c r="E267" s="13" t="s">
        <v>216</v>
      </c>
      <c r="F267" s="14" t="s">
        <v>495</v>
      </c>
      <c r="G267" s="13" t="s">
        <v>15</v>
      </c>
      <c r="H267" s="13" t="s">
        <v>16</v>
      </c>
      <c r="I267" s="13"/>
    </row>
    <row r="268" ht="75" spans="1:9">
      <c r="A268" s="11">
        <v>265</v>
      </c>
      <c r="B268" s="12" t="s">
        <v>50</v>
      </c>
      <c r="C268" s="13" t="s">
        <v>339</v>
      </c>
      <c r="D268" s="13">
        <v>1473</v>
      </c>
      <c r="E268" s="13" t="s">
        <v>216</v>
      </c>
      <c r="F268" s="14" t="s">
        <v>496</v>
      </c>
      <c r="G268" s="13" t="s">
        <v>15</v>
      </c>
      <c r="H268" s="13" t="s">
        <v>16</v>
      </c>
      <c r="I268" s="13"/>
    </row>
    <row r="269" ht="30" spans="1:9">
      <c r="A269" s="11">
        <v>266</v>
      </c>
      <c r="B269" s="12" t="s">
        <v>50</v>
      </c>
      <c r="C269" s="13" t="s">
        <v>339</v>
      </c>
      <c r="D269" s="13">
        <v>1474</v>
      </c>
      <c r="E269" s="13" t="s">
        <v>216</v>
      </c>
      <c r="F269" s="14" t="s">
        <v>497</v>
      </c>
      <c r="G269" s="13" t="s">
        <v>15</v>
      </c>
      <c r="H269" s="13" t="s">
        <v>16</v>
      </c>
      <c r="I269" s="13"/>
    </row>
    <row r="270" ht="30" spans="1:9">
      <c r="A270" s="11">
        <v>267</v>
      </c>
      <c r="B270" s="12" t="s">
        <v>50</v>
      </c>
      <c r="C270" s="13" t="s">
        <v>339</v>
      </c>
      <c r="D270" s="13">
        <v>1475</v>
      </c>
      <c r="E270" s="13" t="s">
        <v>216</v>
      </c>
      <c r="F270" s="14" t="s">
        <v>498</v>
      </c>
      <c r="G270" s="13" t="s">
        <v>15</v>
      </c>
      <c r="H270" s="13" t="s">
        <v>16</v>
      </c>
      <c r="I270" s="13"/>
    </row>
    <row r="271" ht="30" spans="1:9">
      <c r="A271" s="11">
        <v>268</v>
      </c>
      <c r="B271" s="12" t="s">
        <v>50</v>
      </c>
      <c r="C271" s="13" t="s">
        <v>339</v>
      </c>
      <c r="D271" s="13">
        <v>1476</v>
      </c>
      <c r="E271" s="13" t="s">
        <v>216</v>
      </c>
      <c r="F271" s="14" t="s">
        <v>499</v>
      </c>
      <c r="G271" s="13" t="s">
        <v>15</v>
      </c>
      <c r="H271" s="13" t="s">
        <v>16</v>
      </c>
      <c r="I271" s="13"/>
    </row>
    <row r="272" ht="45" spans="1:9">
      <c r="A272" s="11">
        <v>269</v>
      </c>
      <c r="B272" s="12" t="s">
        <v>50</v>
      </c>
      <c r="C272" s="13" t="s">
        <v>339</v>
      </c>
      <c r="D272" s="13">
        <v>1477</v>
      </c>
      <c r="E272" s="13" t="s">
        <v>216</v>
      </c>
      <c r="F272" s="14" t="s">
        <v>500</v>
      </c>
      <c r="G272" s="13" t="s">
        <v>15</v>
      </c>
      <c r="H272" s="13" t="s">
        <v>16</v>
      </c>
      <c r="I272" s="13"/>
    </row>
    <row r="273" ht="30" spans="1:9">
      <c r="A273" s="11">
        <v>270</v>
      </c>
      <c r="B273" s="12" t="s">
        <v>50</v>
      </c>
      <c r="C273" s="13" t="s">
        <v>339</v>
      </c>
      <c r="D273" s="13">
        <v>1478</v>
      </c>
      <c r="E273" s="13" t="s">
        <v>216</v>
      </c>
      <c r="F273" s="14" t="s">
        <v>501</v>
      </c>
      <c r="G273" s="13" t="s">
        <v>15</v>
      </c>
      <c r="H273" s="13" t="s">
        <v>16</v>
      </c>
      <c r="I273" s="13"/>
    </row>
    <row r="274" ht="30" spans="1:9">
      <c r="A274" s="11">
        <v>271</v>
      </c>
      <c r="B274" s="12" t="s">
        <v>50</v>
      </c>
      <c r="C274" s="13" t="s">
        <v>339</v>
      </c>
      <c r="D274" s="13">
        <v>1480</v>
      </c>
      <c r="E274" s="13" t="s">
        <v>216</v>
      </c>
      <c r="F274" s="14" t="s">
        <v>502</v>
      </c>
      <c r="G274" s="13" t="s">
        <v>15</v>
      </c>
      <c r="H274" s="13" t="s">
        <v>16</v>
      </c>
      <c r="I274" s="13"/>
    </row>
    <row r="275" ht="45" spans="1:9">
      <c r="A275" s="11">
        <v>272</v>
      </c>
      <c r="B275" s="12" t="s">
        <v>50</v>
      </c>
      <c r="C275" s="13" t="s">
        <v>339</v>
      </c>
      <c r="D275" s="13">
        <v>1481</v>
      </c>
      <c r="E275" s="13" t="s">
        <v>216</v>
      </c>
      <c r="F275" s="14" t="s">
        <v>503</v>
      </c>
      <c r="G275" s="13" t="s">
        <v>15</v>
      </c>
      <c r="H275" s="13" t="s">
        <v>16</v>
      </c>
      <c r="I275" s="13"/>
    </row>
    <row r="276" ht="45" spans="1:9">
      <c r="A276" s="11">
        <v>273</v>
      </c>
      <c r="B276" s="12" t="s">
        <v>50</v>
      </c>
      <c r="C276" s="13" t="s">
        <v>339</v>
      </c>
      <c r="D276" s="13">
        <v>1482</v>
      </c>
      <c r="E276" s="13" t="s">
        <v>216</v>
      </c>
      <c r="F276" s="14" t="s">
        <v>504</v>
      </c>
      <c r="G276" s="13" t="s">
        <v>15</v>
      </c>
      <c r="H276" s="13" t="s">
        <v>16</v>
      </c>
      <c r="I276" s="13"/>
    </row>
    <row r="277" ht="60" spans="1:9">
      <c r="A277" s="11">
        <v>274</v>
      </c>
      <c r="B277" s="12" t="s">
        <v>50</v>
      </c>
      <c r="C277" s="13" t="s">
        <v>339</v>
      </c>
      <c r="D277" s="13">
        <v>1483</v>
      </c>
      <c r="E277" s="13" t="s">
        <v>216</v>
      </c>
      <c r="F277" s="14" t="s">
        <v>505</v>
      </c>
      <c r="G277" s="13" t="s">
        <v>15</v>
      </c>
      <c r="H277" s="13" t="s">
        <v>16</v>
      </c>
      <c r="I277" s="13"/>
    </row>
    <row r="278" ht="225" spans="1:9">
      <c r="A278" s="11">
        <v>275</v>
      </c>
      <c r="B278" s="12" t="s">
        <v>50</v>
      </c>
      <c r="C278" s="13" t="s">
        <v>339</v>
      </c>
      <c r="D278" s="13">
        <v>1484</v>
      </c>
      <c r="E278" s="13" t="s">
        <v>216</v>
      </c>
      <c r="F278" s="14" t="s">
        <v>506</v>
      </c>
      <c r="G278" s="13" t="s">
        <v>15</v>
      </c>
      <c r="H278" s="13" t="s">
        <v>16</v>
      </c>
      <c r="I278" s="13"/>
    </row>
    <row r="279" ht="30" spans="1:9">
      <c r="A279" s="11">
        <v>276</v>
      </c>
      <c r="B279" s="12" t="s">
        <v>50</v>
      </c>
      <c r="C279" s="13" t="s">
        <v>339</v>
      </c>
      <c r="D279" s="13">
        <v>1485</v>
      </c>
      <c r="E279" s="13" t="s">
        <v>216</v>
      </c>
      <c r="F279" s="14" t="s">
        <v>507</v>
      </c>
      <c r="G279" s="13" t="s">
        <v>15</v>
      </c>
      <c r="H279" s="13" t="s">
        <v>16</v>
      </c>
      <c r="I279" s="13"/>
    </row>
    <row r="280" ht="45" spans="1:9">
      <c r="A280" s="11">
        <v>277</v>
      </c>
      <c r="B280" s="12" t="s">
        <v>50</v>
      </c>
      <c r="C280" s="13" t="s">
        <v>339</v>
      </c>
      <c r="D280" s="13">
        <v>1487</v>
      </c>
      <c r="E280" s="13" t="s">
        <v>216</v>
      </c>
      <c r="F280" s="14" t="s">
        <v>508</v>
      </c>
      <c r="G280" s="13" t="s">
        <v>15</v>
      </c>
      <c r="H280" s="13" t="s">
        <v>16</v>
      </c>
      <c r="I280" s="13"/>
    </row>
    <row r="281" ht="45" spans="1:9">
      <c r="A281" s="11">
        <v>278</v>
      </c>
      <c r="B281" s="12" t="s">
        <v>50</v>
      </c>
      <c r="C281" s="13" t="s">
        <v>339</v>
      </c>
      <c r="D281" s="13">
        <v>1488</v>
      </c>
      <c r="E281" s="13" t="s">
        <v>216</v>
      </c>
      <c r="F281" s="14" t="s">
        <v>509</v>
      </c>
      <c r="G281" s="13" t="s">
        <v>15</v>
      </c>
      <c r="H281" s="13" t="s">
        <v>16</v>
      </c>
      <c r="I281" s="13"/>
    </row>
    <row r="282" ht="15.75" spans="1:9">
      <c r="A282" s="11">
        <v>279</v>
      </c>
      <c r="B282" s="12" t="s">
        <v>50</v>
      </c>
      <c r="C282" s="13" t="s">
        <v>339</v>
      </c>
      <c r="D282" s="13">
        <v>1489</v>
      </c>
      <c r="E282" s="13" t="s">
        <v>216</v>
      </c>
      <c r="F282" s="14" t="s">
        <v>510</v>
      </c>
      <c r="G282" s="13" t="s">
        <v>15</v>
      </c>
      <c r="H282" s="13" t="s">
        <v>16</v>
      </c>
      <c r="I282" s="13"/>
    </row>
    <row r="283" ht="30" spans="1:9">
      <c r="A283" s="11">
        <v>280</v>
      </c>
      <c r="B283" s="12" t="s">
        <v>50</v>
      </c>
      <c r="C283" s="13" t="s">
        <v>339</v>
      </c>
      <c r="D283" s="13">
        <v>1490</v>
      </c>
      <c r="E283" s="13" t="s">
        <v>216</v>
      </c>
      <c r="F283" s="14" t="s">
        <v>511</v>
      </c>
      <c r="G283" s="13" t="s">
        <v>15</v>
      </c>
      <c r="H283" s="13" t="s">
        <v>16</v>
      </c>
      <c r="I283" s="13"/>
    </row>
    <row r="284" ht="30" spans="1:9">
      <c r="A284" s="11">
        <v>281</v>
      </c>
      <c r="B284" s="12" t="s">
        <v>50</v>
      </c>
      <c r="C284" s="13" t="s">
        <v>339</v>
      </c>
      <c r="D284" s="13">
        <v>1491</v>
      </c>
      <c r="E284" s="13" t="s">
        <v>216</v>
      </c>
      <c r="F284" s="14" t="s">
        <v>512</v>
      </c>
      <c r="G284" s="13" t="s">
        <v>15</v>
      </c>
      <c r="H284" s="13" t="s">
        <v>16</v>
      </c>
      <c r="I284" s="13"/>
    </row>
    <row r="285" ht="90" spans="1:9">
      <c r="A285" s="11">
        <v>282</v>
      </c>
      <c r="B285" s="12" t="s">
        <v>50</v>
      </c>
      <c r="C285" s="13" t="s">
        <v>339</v>
      </c>
      <c r="D285" s="13">
        <v>1492</v>
      </c>
      <c r="E285" s="13" t="s">
        <v>216</v>
      </c>
      <c r="F285" s="14" t="s">
        <v>513</v>
      </c>
      <c r="G285" s="13" t="s">
        <v>15</v>
      </c>
      <c r="H285" s="13" t="s">
        <v>16</v>
      </c>
      <c r="I285" s="13"/>
    </row>
    <row r="286" ht="45" spans="1:9">
      <c r="A286" s="11">
        <v>283</v>
      </c>
      <c r="B286" s="12" t="s">
        <v>50</v>
      </c>
      <c r="C286" s="13" t="s">
        <v>339</v>
      </c>
      <c r="D286" s="13">
        <v>1494</v>
      </c>
      <c r="E286" s="13" t="s">
        <v>216</v>
      </c>
      <c r="F286" s="14" t="s">
        <v>514</v>
      </c>
      <c r="G286" s="13" t="s">
        <v>15</v>
      </c>
      <c r="H286" s="13" t="s">
        <v>16</v>
      </c>
      <c r="I286" s="13"/>
    </row>
    <row r="287" ht="135" spans="1:9">
      <c r="A287" s="11">
        <v>284</v>
      </c>
      <c r="B287" s="12" t="s">
        <v>50</v>
      </c>
      <c r="C287" s="13" t="s">
        <v>339</v>
      </c>
      <c r="D287" s="13">
        <v>1495</v>
      </c>
      <c r="E287" s="13" t="s">
        <v>216</v>
      </c>
      <c r="F287" s="14" t="s">
        <v>515</v>
      </c>
      <c r="G287" s="13" t="s">
        <v>15</v>
      </c>
      <c r="H287" s="13" t="s">
        <v>16</v>
      </c>
      <c r="I287" s="13"/>
    </row>
    <row r="288" ht="195" spans="1:9">
      <c r="A288" s="11">
        <v>285</v>
      </c>
      <c r="B288" s="12" t="s">
        <v>50</v>
      </c>
      <c r="C288" s="13" t="s">
        <v>339</v>
      </c>
      <c r="D288" s="13">
        <v>1496</v>
      </c>
      <c r="E288" s="13" t="s">
        <v>216</v>
      </c>
      <c r="F288" s="14" t="s">
        <v>516</v>
      </c>
      <c r="G288" s="13" t="s">
        <v>15</v>
      </c>
      <c r="H288" s="13" t="s">
        <v>16</v>
      </c>
      <c r="I288" s="13"/>
    </row>
    <row r="289" ht="45" spans="1:9">
      <c r="A289" s="11">
        <v>286</v>
      </c>
      <c r="B289" s="12" t="s">
        <v>50</v>
      </c>
      <c r="C289" s="13" t="s">
        <v>339</v>
      </c>
      <c r="D289" s="13">
        <v>1497</v>
      </c>
      <c r="E289" s="13" t="s">
        <v>216</v>
      </c>
      <c r="F289" s="14" t="s">
        <v>517</v>
      </c>
      <c r="G289" s="13" t="s">
        <v>15</v>
      </c>
      <c r="H289" s="13" t="s">
        <v>16</v>
      </c>
      <c r="I289" s="13"/>
    </row>
    <row r="290" ht="30" spans="1:9">
      <c r="A290" s="11">
        <v>287</v>
      </c>
      <c r="B290" s="12" t="s">
        <v>50</v>
      </c>
      <c r="C290" s="13" t="s">
        <v>339</v>
      </c>
      <c r="D290" s="13">
        <v>1499</v>
      </c>
      <c r="E290" s="13" t="s">
        <v>216</v>
      </c>
      <c r="F290" s="14" t="s">
        <v>518</v>
      </c>
      <c r="G290" s="13" t="s">
        <v>15</v>
      </c>
      <c r="H290" s="13" t="s">
        <v>16</v>
      </c>
      <c r="I290" s="13"/>
    </row>
    <row r="291" ht="30" spans="1:9">
      <c r="A291" s="11">
        <v>288</v>
      </c>
      <c r="B291" s="12" t="s">
        <v>50</v>
      </c>
      <c r="C291" s="13" t="s">
        <v>339</v>
      </c>
      <c r="D291" s="13">
        <v>1500</v>
      </c>
      <c r="E291" s="13" t="s">
        <v>216</v>
      </c>
      <c r="F291" s="14" t="s">
        <v>519</v>
      </c>
      <c r="G291" s="13" t="s">
        <v>15</v>
      </c>
      <c r="H291" s="13" t="s">
        <v>16</v>
      </c>
      <c r="I291" s="13"/>
    </row>
    <row r="292" ht="225" spans="1:9">
      <c r="A292" s="11">
        <v>289</v>
      </c>
      <c r="B292" s="12" t="s">
        <v>50</v>
      </c>
      <c r="C292" s="13" t="s">
        <v>339</v>
      </c>
      <c r="D292" s="13">
        <v>1501</v>
      </c>
      <c r="E292" s="13" t="s">
        <v>216</v>
      </c>
      <c r="F292" s="14" t="s">
        <v>520</v>
      </c>
      <c r="G292" s="13" t="s">
        <v>15</v>
      </c>
      <c r="H292" s="13" t="s">
        <v>16</v>
      </c>
      <c r="I292" s="13"/>
    </row>
    <row r="293" ht="30" spans="1:9">
      <c r="A293" s="11">
        <v>290</v>
      </c>
      <c r="B293" s="12" t="s">
        <v>50</v>
      </c>
      <c r="C293" s="13" t="s">
        <v>339</v>
      </c>
      <c r="D293" s="13">
        <v>1502</v>
      </c>
      <c r="E293" s="13" t="s">
        <v>216</v>
      </c>
      <c r="F293" s="14" t="s">
        <v>521</v>
      </c>
      <c r="G293" s="13" t="s">
        <v>15</v>
      </c>
      <c r="H293" s="13" t="s">
        <v>16</v>
      </c>
      <c r="I293" s="13"/>
    </row>
    <row r="294" ht="45" spans="1:9">
      <c r="A294" s="11">
        <v>291</v>
      </c>
      <c r="B294" s="12" t="s">
        <v>50</v>
      </c>
      <c r="C294" s="13" t="s">
        <v>339</v>
      </c>
      <c r="D294" s="13">
        <v>1503</v>
      </c>
      <c r="E294" s="13" t="s">
        <v>216</v>
      </c>
      <c r="F294" s="14" t="s">
        <v>522</v>
      </c>
      <c r="G294" s="13" t="s">
        <v>15</v>
      </c>
      <c r="H294" s="13" t="s">
        <v>16</v>
      </c>
      <c r="I294" s="13"/>
    </row>
    <row r="295" ht="45" spans="1:9">
      <c r="A295" s="11">
        <v>292</v>
      </c>
      <c r="B295" s="12" t="s">
        <v>50</v>
      </c>
      <c r="C295" s="13" t="s">
        <v>339</v>
      </c>
      <c r="D295" s="13">
        <v>1504</v>
      </c>
      <c r="E295" s="13" t="s">
        <v>216</v>
      </c>
      <c r="F295" s="14" t="s">
        <v>523</v>
      </c>
      <c r="G295" s="13" t="s">
        <v>15</v>
      </c>
      <c r="H295" s="13" t="s">
        <v>16</v>
      </c>
      <c r="I295" s="13"/>
    </row>
    <row r="296" ht="75" spans="1:9">
      <c r="A296" s="11">
        <v>293</v>
      </c>
      <c r="B296" s="12" t="s">
        <v>50</v>
      </c>
      <c r="C296" s="13" t="s">
        <v>339</v>
      </c>
      <c r="D296" s="13">
        <v>1505</v>
      </c>
      <c r="E296" s="13" t="s">
        <v>216</v>
      </c>
      <c r="F296" s="14" t="s">
        <v>524</v>
      </c>
      <c r="G296" s="13" t="s">
        <v>15</v>
      </c>
      <c r="H296" s="13" t="s">
        <v>16</v>
      </c>
      <c r="I296" s="13"/>
    </row>
    <row r="297" ht="45" spans="1:9">
      <c r="A297" s="11">
        <v>294</v>
      </c>
      <c r="B297" s="12" t="s">
        <v>50</v>
      </c>
      <c r="C297" s="13" t="s">
        <v>339</v>
      </c>
      <c r="D297" s="13">
        <v>1506</v>
      </c>
      <c r="E297" s="13" t="s">
        <v>216</v>
      </c>
      <c r="F297" s="14" t="s">
        <v>525</v>
      </c>
      <c r="G297" s="13" t="s">
        <v>15</v>
      </c>
      <c r="H297" s="13" t="s">
        <v>16</v>
      </c>
      <c r="I297" s="13"/>
    </row>
    <row r="298" ht="90" spans="1:9">
      <c r="A298" s="11">
        <v>295</v>
      </c>
      <c r="B298" s="12" t="s">
        <v>50</v>
      </c>
      <c r="C298" s="13" t="s">
        <v>339</v>
      </c>
      <c r="D298" s="13">
        <v>1507</v>
      </c>
      <c r="E298" s="13" t="s">
        <v>216</v>
      </c>
      <c r="F298" s="14" t="s">
        <v>526</v>
      </c>
      <c r="G298" s="13" t="s">
        <v>15</v>
      </c>
      <c r="H298" s="13" t="s">
        <v>16</v>
      </c>
      <c r="I298" s="13"/>
    </row>
    <row r="299" ht="30" spans="1:9">
      <c r="A299" s="11">
        <v>296</v>
      </c>
      <c r="B299" s="12" t="s">
        <v>50</v>
      </c>
      <c r="C299" s="13" t="s">
        <v>339</v>
      </c>
      <c r="D299" s="13">
        <v>1508</v>
      </c>
      <c r="E299" s="13" t="s">
        <v>216</v>
      </c>
      <c r="F299" s="14" t="s">
        <v>527</v>
      </c>
      <c r="G299" s="13" t="s">
        <v>15</v>
      </c>
      <c r="H299" s="13" t="s">
        <v>16</v>
      </c>
      <c r="I299" s="13"/>
    </row>
    <row r="300" ht="45" spans="1:9">
      <c r="A300" s="11">
        <v>297</v>
      </c>
      <c r="B300" s="12" t="s">
        <v>50</v>
      </c>
      <c r="C300" s="13" t="s">
        <v>339</v>
      </c>
      <c r="D300" s="13">
        <v>1510</v>
      </c>
      <c r="E300" s="13" t="s">
        <v>216</v>
      </c>
      <c r="F300" s="14" t="s">
        <v>528</v>
      </c>
      <c r="G300" s="13" t="s">
        <v>15</v>
      </c>
      <c r="H300" s="13" t="s">
        <v>16</v>
      </c>
      <c r="I300" s="13"/>
    </row>
    <row r="301" ht="45" spans="1:9">
      <c r="A301" s="11">
        <v>298</v>
      </c>
      <c r="B301" s="12" t="s">
        <v>50</v>
      </c>
      <c r="C301" s="13" t="s">
        <v>339</v>
      </c>
      <c r="D301" s="13">
        <v>1511</v>
      </c>
      <c r="E301" s="13" t="s">
        <v>216</v>
      </c>
      <c r="F301" s="14" t="s">
        <v>529</v>
      </c>
      <c r="G301" s="13" t="s">
        <v>15</v>
      </c>
      <c r="H301" s="13" t="s">
        <v>16</v>
      </c>
      <c r="I301" s="13"/>
    </row>
    <row r="302" ht="60" spans="1:9">
      <c r="A302" s="11">
        <v>299</v>
      </c>
      <c r="B302" s="12" t="s">
        <v>50</v>
      </c>
      <c r="C302" s="13" t="s">
        <v>339</v>
      </c>
      <c r="D302" s="13">
        <v>1512</v>
      </c>
      <c r="E302" s="13" t="s">
        <v>216</v>
      </c>
      <c r="F302" s="14" t="s">
        <v>530</v>
      </c>
      <c r="G302" s="13" t="s">
        <v>15</v>
      </c>
      <c r="H302" s="13" t="s">
        <v>16</v>
      </c>
      <c r="I302" s="13"/>
    </row>
    <row r="303" ht="60" spans="1:9">
      <c r="A303" s="11">
        <v>300</v>
      </c>
      <c r="B303" s="12" t="s">
        <v>50</v>
      </c>
      <c r="C303" s="13" t="s">
        <v>339</v>
      </c>
      <c r="D303" s="13">
        <v>1513</v>
      </c>
      <c r="E303" s="13" t="s">
        <v>216</v>
      </c>
      <c r="F303" s="14" t="s">
        <v>531</v>
      </c>
      <c r="G303" s="13" t="s">
        <v>15</v>
      </c>
      <c r="H303" s="13" t="s">
        <v>16</v>
      </c>
      <c r="I303" s="13"/>
    </row>
    <row r="304" ht="195" spans="1:9">
      <c r="A304" s="11">
        <v>301</v>
      </c>
      <c r="B304" s="12" t="s">
        <v>50</v>
      </c>
      <c r="C304" s="13" t="s">
        <v>339</v>
      </c>
      <c r="D304" s="13">
        <v>1514</v>
      </c>
      <c r="E304" s="13" t="s">
        <v>216</v>
      </c>
      <c r="F304" s="14" t="s">
        <v>532</v>
      </c>
      <c r="G304" s="13" t="s">
        <v>15</v>
      </c>
      <c r="H304" s="13" t="s">
        <v>16</v>
      </c>
      <c r="I304" s="13"/>
    </row>
    <row r="305" ht="30" spans="1:9">
      <c r="A305" s="11">
        <v>302</v>
      </c>
      <c r="B305" s="12" t="s">
        <v>50</v>
      </c>
      <c r="C305" s="13" t="s">
        <v>339</v>
      </c>
      <c r="D305" s="13">
        <v>1515</v>
      </c>
      <c r="E305" s="13" t="s">
        <v>216</v>
      </c>
      <c r="F305" s="14" t="s">
        <v>533</v>
      </c>
      <c r="G305" s="13" t="s">
        <v>15</v>
      </c>
      <c r="H305" s="13" t="s">
        <v>16</v>
      </c>
      <c r="I305" s="13"/>
    </row>
    <row r="306" ht="30" spans="1:9">
      <c r="A306" s="11">
        <v>303</v>
      </c>
      <c r="B306" s="12" t="s">
        <v>50</v>
      </c>
      <c r="C306" s="13" t="s">
        <v>339</v>
      </c>
      <c r="D306" s="13">
        <v>1516</v>
      </c>
      <c r="E306" s="13" t="s">
        <v>216</v>
      </c>
      <c r="F306" s="14" t="s">
        <v>534</v>
      </c>
      <c r="G306" s="13" t="s">
        <v>15</v>
      </c>
      <c r="H306" s="13" t="s">
        <v>16</v>
      </c>
      <c r="I306" s="13"/>
    </row>
    <row r="307" ht="60" spans="1:9">
      <c r="A307" s="11">
        <v>304</v>
      </c>
      <c r="B307" s="12" t="s">
        <v>50</v>
      </c>
      <c r="C307" s="13" t="s">
        <v>339</v>
      </c>
      <c r="D307" s="13">
        <v>1517</v>
      </c>
      <c r="E307" s="13" t="s">
        <v>216</v>
      </c>
      <c r="F307" s="14" t="s">
        <v>535</v>
      </c>
      <c r="G307" s="13" t="s">
        <v>15</v>
      </c>
      <c r="H307" s="13" t="s">
        <v>16</v>
      </c>
      <c r="I307" s="13"/>
    </row>
    <row r="308" ht="165" spans="1:9">
      <c r="A308" s="11">
        <v>305</v>
      </c>
      <c r="B308" s="12" t="s">
        <v>50</v>
      </c>
      <c r="C308" s="13" t="s">
        <v>339</v>
      </c>
      <c r="D308" s="13">
        <v>1518</v>
      </c>
      <c r="E308" s="13" t="s">
        <v>216</v>
      </c>
      <c r="F308" s="14" t="s">
        <v>536</v>
      </c>
      <c r="G308" s="13" t="s">
        <v>15</v>
      </c>
      <c r="H308" s="13" t="s">
        <v>16</v>
      </c>
      <c r="I308" s="13"/>
    </row>
    <row r="309" ht="180" spans="1:9">
      <c r="A309" s="11">
        <v>306</v>
      </c>
      <c r="B309" s="12" t="s">
        <v>50</v>
      </c>
      <c r="C309" s="13" t="s">
        <v>339</v>
      </c>
      <c r="D309" s="13">
        <v>1519</v>
      </c>
      <c r="E309" s="13" t="s">
        <v>216</v>
      </c>
      <c r="F309" s="14" t="s">
        <v>537</v>
      </c>
      <c r="G309" s="13" t="s">
        <v>15</v>
      </c>
      <c r="H309" s="13" t="s">
        <v>16</v>
      </c>
      <c r="I309" s="13"/>
    </row>
    <row r="310" ht="45" spans="1:9">
      <c r="A310" s="11">
        <v>307</v>
      </c>
      <c r="B310" s="12" t="s">
        <v>50</v>
      </c>
      <c r="C310" s="13" t="s">
        <v>339</v>
      </c>
      <c r="D310" s="13">
        <v>1520</v>
      </c>
      <c r="E310" s="13" t="s">
        <v>216</v>
      </c>
      <c r="F310" s="14" t="s">
        <v>538</v>
      </c>
      <c r="G310" s="13" t="s">
        <v>15</v>
      </c>
      <c r="H310" s="13" t="s">
        <v>16</v>
      </c>
      <c r="I310" s="13"/>
    </row>
    <row r="311" ht="60" spans="1:9">
      <c r="A311" s="11">
        <v>308</v>
      </c>
      <c r="B311" s="12" t="s">
        <v>50</v>
      </c>
      <c r="C311" s="13" t="s">
        <v>339</v>
      </c>
      <c r="D311" s="13">
        <v>1521</v>
      </c>
      <c r="E311" s="13" t="s">
        <v>216</v>
      </c>
      <c r="F311" s="14" t="s">
        <v>539</v>
      </c>
      <c r="G311" s="13" t="s">
        <v>15</v>
      </c>
      <c r="H311" s="13" t="s">
        <v>16</v>
      </c>
      <c r="I311" s="13"/>
    </row>
    <row r="312" ht="75" spans="1:9">
      <c r="A312" s="11">
        <v>309</v>
      </c>
      <c r="B312" s="12" t="s">
        <v>50</v>
      </c>
      <c r="C312" s="13" t="s">
        <v>339</v>
      </c>
      <c r="D312" s="13">
        <v>1522</v>
      </c>
      <c r="E312" s="13" t="s">
        <v>216</v>
      </c>
      <c r="F312" s="14" t="s">
        <v>540</v>
      </c>
      <c r="G312" s="13" t="s">
        <v>15</v>
      </c>
      <c r="H312" s="13" t="s">
        <v>16</v>
      </c>
      <c r="I312" s="13"/>
    </row>
    <row r="313" ht="90" spans="1:9">
      <c r="A313" s="11">
        <v>310</v>
      </c>
      <c r="B313" s="12" t="s">
        <v>50</v>
      </c>
      <c r="C313" s="13" t="s">
        <v>339</v>
      </c>
      <c r="D313" s="13">
        <v>1523</v>
      </c>
      <c r="E313" s="13" t="s">
        <v>216</v>
      </c>
      <c r="F313" s="14" t="s">
        <v>541</v>
      </c>
      <c r="G313" s="13" t="s">
        <v>15</v>
      </c>
      <c r="H313" s="13" t="s">
        <v>16</v>
      </c>
      <c r="I313" s="13"/>
    </row>
    <row r="314" ht="45" spans="1:9">
      <c r="A314" s="11">
        <v>311</v>
      </c>
      <c r="B314" s="12" t="s">
        <v>50</v>
      </c>
      <c r="C314" s="13" t="s">
        <v>339</v>
      </c>
      <c r="D314" s="13">
        <v>1524</v>
      </c>
      <c r="E314" s="13" t="s">
        <v>216</v>
      </c>
      <c r="F314" s="14" t="s">
        <v>542</v>
      </c>
      <c r="G314" s="13" t="s">
        <v>15</v>
      </c>
      <c r="H314" s="13" t="s">
        <v>16</v>
      </c>
      <c r="I314" s="13"/>
    </row>
    <row r="315" ht="210" spans="1:9">
      <c r="A315" s="11">
        <v>312</v>
      </c>
      <c r="B315" s="12" t="s">
        <v>50</v>
      </c>
      <c r="C315" s="13" t="s">
        <v>339</v>
      </c>
      <c r="D315" s="13">
        <v>1525</v>
      </c>
      <c r="E315" s="13" t="s">
        <v>216</v>
      </c>
      <c r="F315" s="14" t="s">
        <v>543</v>
      </c>
      <c r="G315" s="13" t="s">
        <v>15</v>
      </c>
      <c r="H315" s="13" t="s">
        <v>16</v>
      </c>
      <c r="I315" s="13"/>
    </row>
    <row r="316" ht="120" spans="1:9">
      <c r="A316" s="11">
        <v>313</v>
      </c>
      <c r="B316" s="12" t="s">
        <v>50</v>
      </c>
      <c r="C316" s="13" t="s">
        <v>339</v>
      </c>
      <c r="D316" s="13">
        <v>1526</v>
      </c>
      <c r="E316" s="13" t="s">
        <v>216</v>
      </c>
      <c r="F316" s="14" t="s">
        <v>544</v>
      </c>
      <c r="G316" s="13" t="s">
        <v>15</v>
      </c>
      <c r="H316" s="13" t="s">
        <v>16</v>
      </c>
      <c r="I316" s="13"/>
    </row>
    <row r="317" ht="120" spans="1:9">
      <c r="A317" s="11">
        <v>314</v>
      </c>
      <c r="B317" s="12" t="s">
        <v>50</v>
      </c>
      <c r="C317" s="13" t="s">
        <v>339</v>
      </c>
      <c r="D317" s="13">
        <v>1527</v>
      </c>
      <c r="E317" s="13" t="s">
        <v>216</v>
      </c>
      <c r="F317" s="14" t="s">
        <v>545</v>
      </c>
      <c r="G317" s="13" t="s">
        <v>15</v>
      </c>
      <c r="H317" s="13" t="s">
        <v>16</v>
      </c>
      <c r="I317" s="13"/>
    </row>
    <row r="318" ht="60" spans="1:9">
      <c r="A318" s="11">
        <v>315</v>
      </c>
      <c r="B318" s="12" t="s">
        <v>50</v>
      </c>
      <c r="C318" s="13" t="s">
        <v>339</v>
      </c>
      <c r="D318" s="13">
        <v>1528</v>
      </c>
      <c r="E318" s="13" t="s">
        <v>216</v>
      </c>
      <c r="F318" s="14" t="s">
        <v>546</v>
      </c>
      <c r="G318" s="13" t="s">
        <v>15</v>
      </c>
      <c r="H318" s="13" t="s">
        <v>16</v>
      </c>
      <c r="I318" s="13"/>
    </row>
    <row r="319" ht="45" spans="1:9">
      <c r="A319" s="11">
        <v>316</v>
      </c>
      <c r="B319" s="12" t="s">
        <v>50</v>
      </c>
      <c r="C319" s="13" t="s">
        <v>339</v>
      </c>
      <c r="D319" s="13">
        <v>1530</v>
      </c>
      <c r="E319" s="13" t="s">
        <v>216</v>
      </c>
      <c r="F319" s="14" t="s">
        <v>547</v>
      </c>
      <c r="G319" s="13" t="s">
        <v>15</v>
      </c>
      <c r="H319" s="13" t="s">
        <v>16</v>
      </c>
      <c r="I319" s="13"/>
    </row>
    <row r="320" ht="45" spans="1:9">
      <c r="A320" s="11">
        <v>317</v>
      </c>
      <c r="B320" s="12" t="s">
        <v>50</v>
      </c>
      <c r="C320" s="13" t="s">
        <v>339</v>
      </c>
      <c r="D320" s="13">
        <v>1531</v>
      </c>
      <c r="E320" s="13" t="s">
        <v>216</v>
      </c>
      <c r="F320" s="14" t="s">
        <v>548</v>
      </c>
      <c r="G320" s="13" t="s">
        <v>15</v>
      </c>
      <c r="H320" s="13" t="s">
        <v>16</v>
      </c>
      <c r="I320" s="13"/>
    </row>
    <row r="321" ht="30" spans="1:9">
      <c r="A321" s="11">
        <v>318</v>
      </c>
      <c r="B321" s="12" t="s">
        <v>50</v>
      </c>
      <c r="C321" s="13" t="s">
        <v>339</v>
      </c>
      <c r="D321" s="13">
        <v>1532</v>
      </c>
      <c r="E321" s="13" t="s">
        <v>216</v>
      </c>
      <c r="F321" s="14" t="s">
        <v>549</v>
      </c>
      <c r="G321" s="13" t="s">
        <v>15</v>
      </c>
      <c r="H321" s="13" t="s">
        <v>16</v>
      </c>
      <c r="I321" s="13"/>
    </row>
    <row r="322" ht="30" spans="1:9">
      <c r="A322" s="11">
        <v>319</v>
      </c>
      <c r="B322" s="12" t="s">
        <v>50</v>
      </c>
      <c r="C322" s="13" t="s">
        <v>339</v>
      </c>
      <c r="D322" s="13">
        <v>1533</v>
      </c>
      <c r="E322" s="13" t="s">
        <v>216</v>
      </c>
      <c r="F322" s="14" t="s">
        <v>550</v>
      </c>
      <c r="G322" s="13" t="s">
        <v>15</v>
      </c>
      <c r="H322" s="13" t="s">
        <v>16</v>
      </c>
      <c r="I322" s="13"/>
    </row>
    <row r="323" ht="60" spans="1:9">
      <c r="A323" s="11">
        <v>320</v>
      </c>
      <c r="B323" s="12" t="s">
        <v>50</v>
      </c>
      <c r="C323" s="13" t="s">
        <v>339</v>
      </c>
      <c r="D323" s="13">
        <v>1534</v>
      </c>
      <c r="E323" s="13" t="s">
        <v>216</v>
      </c>
      <c r="F323" s="14" t="s">
        <v>551</v>
      </c>
      <c r="G323" s="13" t="s">
        <v>15</v>
      </c>
      <c r="H323" s="13" t="s">
        <v>16</v>
      </c>
      <c r="I323" s="13"/>
    </row>
    <row r="324" ht="30" spans="1:9">
      <c r="A324" s="11">
        <v>321</v>
      </c>
      <c r="B324" s="12" t="s">
        <v>50</v>
      </c>
      <c r="C324" s="13" t="s">
        <v>339</v>
      </c>
      <c r="D324" s="13">
        <v>1535</v>
      </c>
      <c r="E324" s="13" t="s">
        <v>216</v>
      </c>
      <c r="F324" s="14" t="s">
        <v>552</v>
      </c>
      <c r="G324" s="13" t="s">
        <v>15</v>
      </c>
      <c r="H324" s="13" t="s">
        <v>16</v>
      </c>
      <c r="I324" s="13"/>
    </row>
    <row r="325" ht="45" spans="1:9">
      <c r="A325" s="11">
        <v>322</v>
      </c>
      <c r="B325" s="12" t="s">
        <v>50</v>
      </c>
      <c r="C325" s="13" t="s">
        <v>339</v>
      </c>
      <c r="D325" s="13">
        <v>1536</v>
      </c>
      <c r="E325" s="13" t="s">
        <v>216</v>
      </c>
      <c r="F325" s="14" t="s">
        <v>553</v>
      </c>
      <c r="G325" s="13" t="s">
        <v>15</v>
      </c>
      <c r="H325" s="13" t="s">
        <v>16</v>
      </c>
      <c r="I325" s="13"/>
    </row>
    <row r="326" ht="45" spans="1:9">
      <c r="A326" s="11">
        <v>323</v>
      </c>
      <c r="B326" s="12" t="s">
        <v>50</v>
      </c>
      <c r="C326" s="13" t="s">
        <v>339</v>
      </c>
      <c r="D326" s="13">
        <v>1537</v>
      </c>
      <c r="E326" s="13" t="s">
        <v>216</v>
      </c>
      <c r="F326" s="14" t="s">
        <v>554</v>
      </c>
      <c r="G326" s="13" t="s">
        <v>15</v>
      </c>
      <c r="H326" s="13" t="s">
        <v>16</v>
      </c>
      <c r="I326" s="13"/>
    </row>
    <row r="327" ht="60" spans="1:9">
      <c r="A327" s="11">
        <v>324</v>
      </c>
      <c r="B327" s="12" t="s">
        <v>50</v>
      </c>
      <c r="C327" s="13" t="s">
        <v>339</v>
      </c>
      <c r="D327" s="13">
        <v>1538</v>
      </c>
      <c r="E327" s="13" t="s">
        <v>216</v>
      </c>
      <c r="F327" s="14" t="s">
        <v>555</v>
      </c>
      <c r="G327" s="13" t="s">
        <v>15</v>
      </c>
      <c r="H327" s="13" t="s">
        <v>16</v>
      </c>
      <c r="I327" s="13"/>
    </row>
    <row r="328" ht="90" spans="1:9">
      <c r="A328" s="11">
        <v>325</v>
      </c>
      <c r="B328" s="12" t="s">
        <v>50</v>
      </c>
      <c r="C328" s="13" t="s">
        <v>339</v>
      </c>
      <c r="D328" s="13">
        <v>1539</v>
      </c>
      <c r="E328" s="13" t="s">
        <v>216</v>
      </c>
      <c r="F328" s="14" t="s">
        <v>556</v>
      </c>
      <c r="G328" s="13" t="s">
        <v>15</v>
      </c>
      <c r="H328" s="13" t="s">
        <v>16</v>
      </c>
      <c r="I328" s="13"/>
    </row>
    <row r="329" ht="45" spans="1:9">
      <c r="A329" s="11">
        <v>326</v>
      </c>
      <c r="B329" s="12" t="s">
        <v>50</v>
      </c>
      <c r="C329" s="13" t="s">
        <v>339</v>
      </c>
      <c r="D329" s="13">
        <v>1540</v>
      </c>
      <c r="E329" s="13" t="s">
        <v>216</v>
      </c>
      <c r="F329" s="14" t="s">
        <v>557</v>
      </c>
      <c r="G329" s="13" t="s">
        <v>15</v>
      </c>
      <c r="H329" s="13" t="s">
        <v>16</v>
      </c>
      <c r="I329" s="13"/>
    </row>
    <row r="330" ht="120" spans="1:9">
      <c r="A330" s="11">
        <v>327</v>
      </c>
      <c r="B330" s="12" t="s">
        <v>50</v>
      </c>
      <c r="C330" s="13" t="s">
        <v>339</v>
      </c>
      <c r="D330" s="13">
        <v>1541</v>
      </c>
      <c r="E330" s="13" t="s">
        <v>216</v>
      </c>
      <c r="F330" s="14" t="s">
        <v>558</v>
      </c>
      <c r="G330" s="13" t="s">
        <v>15</v>
      </c>
      <c r="H330" s="13" t="s">
        <v>16</v>
      </c>
      <c r="I330" s="13"/>
    </row>
    <row r="331" ht="60" spans="1:9">
      <c r="A331" s="11">
        <v>328</v>
      </c>
      <c r="B331" s="12" t="s">
        <v>50</v>
      </c>
      <c r="C331" s="13" t="s">
        <v>339</v>
      </c>
      <c r="D331" s="13">
        <v>1543</v>
      </c>
      <c r="E331" s="13" t="s">
        <v>216</v>
      </c>
      <c r="F331" s="14" t="s">
        <v>559</v>
      </c>
      <c r="G331" s="13" t="s">
        <v>15</v>
      </c>
      <c r="H331" s="13" t="s">
        <v>16</v>
      </c>
      <c r="I331" s="13"/>
    </row>
    <row r="332" ht="30" spans="1:9">
      <c r="A332" s="11">
        <v>329</v>
      </c>
      <c r="B332" s="12" t="s">
        <v>50</v>
      </c>
      <c r="C332" s="13" t="s">
        <v>339</v>
      </c>
      <c r="D332" s="13">
        <v>1544</v>
      </c>
      <c r="E332" s="13" t="s">
        <v>216</v>
      </c>
      <c r="F332" s="14" t="s">
        <v>560</v>
      </c>
      <c r="G332" s="13" t="s">
        <v>15</v>
      </c>
      <c r="H332" s="13" t="s">
        <v>16</v>
      </c>
      <c r="I332" s="13"/>
    </row>
    <row r="333" ht="45" spans="1:9">
      <c r="A333" s="11">
        <v>330</v>
      </c>
      <c r="B333" s="12" t="s">
        <v>50</v>
      </c>
      <c r="C333" s="13" t="s">
        <v>339</v>
      </c>
      <c r="D333" s="13">
        <v>1545</v>
      </c>
      <c r="E333" s="13" t="s">
        <v>216</v>
      </c>
      <c r="F333" s="14" t="s">
        <v>561</v>
      </c>
      <c r="G333" s="13" t="s">
        <v>15</v>
      </c>
      <c r="H333" s="13" t="s">
        <v>16</v>
      </c>
      <c r="I333" s="13"/>
    </row>
    <row r="334" ht="60" spans="1:9">
      <c r="A334" s="11">
        <v>331</v>
      </c>
      <c r="B334" s="12" t="s">
        <v>50</v>
      </c>
      <c r="C334" s="13" t="s">
        <v>339</v>
      </c>
      <c r="D334" s="13">
        <v>1546</v>
      </c>
      <c r="E334" s="13" t="s">
        <v>216</v>
      </c>
      <c r="F334" s="14" t="s">
        <v>562</v>
      </c>
      <c r="G334" s="13" t="s">
        <v>15</v>
      </c>
      <c r="H334" s="13" t="s">
        <v>16</v>
      </c>
      <c r="I334" s="13"/>
    </row>
    <row r="335" ht="90" spans="1:9">
      <c r="A335" s="11">
        <v>332</v>
      </c>
      <c r="B335" s="12" t="s">
        <v>50</v>
      </c>
      <c r="C335" s="13" t="s">
        <v>339</v>
      </c>
      <c r="D335" s="13">
        <v>1547</v>
      </c>
      <c r="E335" s="13" t="s">
        <v>216</v>
      </c>
      <c r="F335" s="14" t="s">
        <v>563</v>
      </c>
      <c r="G335" s="13" t="s">
        <v>15</v>
      </c>
      <c r="H335" s="13" t="s">
        <v>16</v>
      </c>
      <c r="I335" s="13"/>
    </row>
    <row r="336" ht="30" spans="1:9">
      <c r="A336" s="11">
        <v>333</v>
      </c>
      <c r="B336" s="12" t="s">
        <v>50</v>
      </c>
      <c r="C336" s="13" t="s">
        <v>339</v>
      </c>
      <c r="D336" s="13">
        <v>1548</v>
      </c>
      <c r="E336" s="13" t="s">
        <v>216</v>
      </c>
      <c r="F336" s="14" t="s">
        <v>564</v>
      </c>
      <c r="G336" s="13" t="s">
        <v>15</v>
      </c>
      <c r="H336" s="13" t="s">
        <v>16</v>
      </c>
      <c r="I336" s="13"/>
    </row>
    <row r="337" ht="30" spans="1:9">
      <c r="A337" s="11">
        <v>334</v>
      </c>
      <c r="B337" s="12" t="s">
        <v>50</v>
      </c>
      <c r="C337" s="13" t="s">
        <v>339</v>
      </c>
      <c r="D337" s="13">
        <v>1549</v>
      </c>
      <c r="E337" s="13" t="s">
        <v>216</v>
      </c>
      <c r="F337" s="14" t="s">
        <v>565</v>
      </c>
      <c r="G337" s="13" t="s">
        <v>15</v>
      </c>
      <c r="H337" s="13" t="s">
        <v>16</v>
      </c>
      <c r="I337" s="13"/>
    </row>
    <row r="338" ht="30" spans="1:9">
      <c r="A338" s="11">
        <v>335</v>
      </c>
      <c r="B338" s="12" t="s">
        <v>50</v>
      </c>
      <c r="C338" s="13" t="s">
        <v>339</v>
      </c>
      <c r="D338" s="13">
        <v>1550</v>
      </c>
      <c r="E338" s="13" t="s">
        <v>216</v>
      </c>
      <c r="F338" s="14" t="s">
        <v>566</v>
      </c>
      <c r="G338" s="13" t="s">
        <v>15</v>
      </c>
      <c r="H338" s="13" t="s">
        <v>16</v>
      </c>
      <c r="I338" s="13"/>
    </row>
    <row r="339" ht="30" spans="1:9">
      <c r="A339" s="11">
        <v>336</v>
      </c>
      <c r="B339" s="12" t="s">
        <v>50</v>
      </c>
      <c r="C339" s="13" t="s">
        <v>339</v>
      </c>
      <c r="D339" s="13">
        <v>1551</v>
      </c>
      <c r="E339" s="13" t="s">
        <v>216</v>
      </c>
      <c r="F339" s="14" t="s">
        <v>567</v>
      </c>
      <c r="G339" s="13" t="s">
        <v>15</v>
      </c>
      <c r="H339" s="13" t="s">
        <v>16</v>
      </c>
      <c r="I339" s="13"/>
    </row>
    <row r="340" ht="60" spans="1:9">
      <c r="A340" s="11">
        <v>337</v>
      </c>
      <c r="B340" s="12" t="s">
        <v>50</v>
      </c>
      <c r="C340" s="13" t="s">
        <v>339</v>
      </c>
      <c r="D340" s="13">
        <v>1552</v>
      </c>
      <c r="E340" s="13" t="s">
        <v>216</v>
      </c>
      <c r="F340" s="14" t="s">
        <v>568</v>
      </c>
      <c r="G340" s="13" t="s">
        <v>15</v>
      </c>
      <c r="H340" s="13" t="s">
        <v>16</v>
      </c>
      <c r="I340" s="13"/>
    </row>
    <row r="341" ht="30" spans="1:9">
      <c r="A341" s="11">
        <v>338</v>
      </c>
      <c r="B341" s="12" t="s">
        <v>50</v>
      </c>
      <c r="C341" s="13" t="s">
        <v>339</v>
      </c>
      <c r="D341" s="13">
        <v>1553</v>
      </c>
      <c r="E341" s="13" t="s">
        <v>216</v>
      </c>
      <c r="F341" s="14" t="s">
        <v>569</v>
      </c>
      <c r="G341" s="13" t="s">
        <v>15</v>
      </c>
      <c r="H341" s="13" t="s">
        <v>16</v>
      </c>
      <c r="I341" s="13"/>
    </row>
    <row r="342" ht="30" spans="1:9">
      <c r="A342" s="11">
        <v>339</v>
      </c>
      <c r="B342" s="12" t="s">
        <v>50</v>
      </c>
      <c r="C342" s="13" t="s">
        <v>339</v>
      </c>
      <c r="D342" s="13">
        <v>1554</v>
      </c>
      <c r="E342" s="13" t="s">
        <v>216</v>
      </c>
      <c r="F342" s="14" t="s">
        <v>570</v>
      </c>
      <c r="G342" s="13" t="s">
        <v>15</v>
      </c>
      <c r="H342" s="13" t="s">
        <v>16</v>
      </c>
      <c r="I342" s="13"/>
    </row>
    <row r="343" ht="60" spans="1:9">
      <c r="A343" s="11">
        <v>340</v>
      </c>
      <c r="B343" s="12" t="s">
        <v>50</v>
      </c>
      <c r="C343" s="13" t="s">
        <v>339</v>
      </c>
      <c r="D343" s="13">
        <v>1555</v>
      </c>
      <c r="E343" s="13" t="s">
        <v>216</v>
      </c>
      <c r="F343" s="14" t="s">
        <v>571</v>
      </c>
      <c r="G343" s="13" t="s">
        <v>15</v>
      </c>
      <c r="H343" s="13" t="s">
        <v>16</v>
      </c>
      <c r="I343" s="13"/>
    </row>
    <row r="344" ht="75" spans="1:9">
      <c r="A344" s="11">
        <v>341</v>
      </c>
      <c r="B344" s="12" t="s">
        <v>50</v>
      </c>
      <c r="C344" s="13" t="s">
        <v>339</v>
      </c>
      <c r="D344" s="13">
        <v>1556</v>
      </c>
      <c r="E344" s="13" t="s">
        <v>216</v>
      </c>
      <c r="F344" s="14" t="s">
        <v>572</v>
      </c>
      <c r="G344" s="13" t="s">
        <v>15</v>
      </c>
      <c r="H344" s="13" t="s">
        <v>16</v>
      </c>
      <c r="I344" s="13"/>
    </row>
    <row r="345" ht="30" spans="1:9">
      <c r="A345" s="11">
        <v>342</v>
      </c>
      <c r="B345" s="12" t="s">
        <v>50</v>
      </c>
      <c r="C345" s="13" t="s">
        <v>339</v>
      </c>
      <c r="D345" s="13">
        <v>1557</v>
      </c>
      <c r="E345" s="13" t="s">
        <v>216</v>
      </c>
      <c r="F345" s="14" t="s">
        <v>573</v>
      </c>
      <c r="G345" s="13" t="s">
        <v>15</v>
      </c>
      <c r="H345" s="13" t="s">
        <v>16</v>
      </c>
      <c r="I345" s="13"/>
    </row>
    <row r="346" ht="15.75" spans="1:9">
      <c r="A346" s="11">
        <v>343</v>
      </c>
      <c r="B346" s="12" t="s">
        <v>50</v>
      </c>
      <c r="C346" s="13" t="s">
        <v>339</v>
      </c>
      <c r="D346" s="13">
        <v>1558</v>
      </c>
      <c r="E346" s="13" t="s">
        <v>216</v>
      </c>
      <c r="F346" s="14" t="s">
        <v>574</v>
      </c>
      <c r="G346" s="13" t="s">
        <v>15</v>
      </c>
      <c r="H346" s="13" t="s">
        <v>16</v>
      </c>
      <c r="I346" s="13"/>
    </row>
    <row r="347" ht="120" spans="1:9">
      <c r="A347" s="11">
        <v>344</v>
      </c>
      <c r="B347" s="12" t="s">
        <v>50</v>
      </c>
      <c r="C347" s="13" t="s">
        <v>339</v>
      </c>
      <c r="D347" s="13">
        <v>1559</v>
      </c>
      <c r="E347" s="13" t="s">
        <v>216</v>
      </c>
      <c r="F347" s="14" t="s">
        <v>575</v>
      </c>
      <c r="G347" s="13" t="s">
        <v>15</v>
      </c>
      <c r="H347" s="13" t="s">
        <v>16</v>
      </c>
      <c r="I347" s="13"/>
    </row>
    <row r="348" ht="30" spans="1:9">
      <c r="A348" s="11">
        <v>345</v>
      </c>
      <c r="B348" s="12" t="s">
        <v>50</v>
      </c>
      <c r="C348" s="13" t="s">
        <v>339</v>
      </c>
      <c r="D348" s="13">
        <v>1560</v>
      </c>
      <c r="E348" s="13" t="s">
        <v>216</v>
      </c>
      <c r="F348" s="14" t="s">
        <v>576</v>
      </c>
      <c r="G348" s="13" t="s">
        <v>15</v>
      </c>
      <c r="H348" s="13" t="s">
        <v>16</v>
      </c>
      <c r="I348" s="13"/>
    </row>
    <row r="349" ht="30" spans="1:9">
      <c r="A349" s="11">
        <v>346</v>
      </c>
      <c r="B349" s="12" t="s">
        <v>50</v>
      </c>
      <c r="C349" s="13" t="s">
        <v>339</v>
      </c>
      <c r="D349" s="13">
        <v>1561</v>
      </c>
      <c r="E349" s="13" t="s">
        <v>216</v>
      </c>
      <c r="F349" s="14" t="s">
        <v>577</v>
      </c>
      <c r="G349" s="13" t="s">
        <v>15</v>
      </c>
      <c r="H349" s="13" t="s">
        <v>16</v>
      </c>
      <c r="I349" s="13"/>
    </row>
    <row r="350" ht="30" spans="1:9">
      <c r="A350" s="11">
        <v>347</v>
      </c>
      <c r="B350" s="12" t="s">
        <v>50</v>
      </c>
      <c r="C350" s="13" t="s">
        <v>339</v>
      </c>
      <c r="D350" s="13">
        <v>1563</v>
      </c>
      <c r="E350" s="13" t="s">
        <v>216</v>
      </c>
      <c r="F350" s="14" t="s">
        <v>578</v>
      </c>
      <c r="G350" s="13" t="s">
        <v>15</v>
      </c>
      <c r="H350" s="13" t="s">
        <v>16</v>
      </c>
      <c r="I350" s="13"/>
    </row>
    <row r="351" ht="195" spans="1:9">
      <c r="A351" s="11">
        <v>348</v>
      </c>
      <c r="B351" s="12" t="s">
        <v>50</v>
      </c>
      <c r="C351" s="13" t="s">
        <v>339</v>
      </c>
      <c r="D351" s="13">
        <v>1564</v>
      </c>
      <c r="E351" s="13" t="s">
        <v>216</v>
      </c>
      <c r="F351" s="14" t="s">
        <v>579</v>
      </c>
      <c r="G351" s="13" t="s">
        <v>15</v>
      </c>
      <c r="H351" s="13" t="s">
        <v>16</v>
      </c>
      <c r="I351" s="13"/>
    </row>
    <row r="352" ht="30" spans="1:9">
      <c r="A352" s="11">
        <v>349</v>
      </c>
      <c r="B352" s="12" t="s">
        <v>50</v>
      </c>
      <c r="C352" s="13" t="s">
        <v>339</v>
      </c>
      <c r="D352" s="13">
        <v>1565</v>
      </c>
      <c r="E352" s="13" t="s">
        <v>216</v>
      </c>
      <c r="F352" s="14" t="s">
        <v>580</v>
      </c>
      <c r="G352" s="13" t="s">
        <v>15</v>
      </c>
      <c r="H352" s="13" t="s">
        <v>16</v>
      </c>
      <c r="I352" s="13"/>
    </row>
    <row r="353" ht="75" spans="1:9">
      <c r="A353" s="11">
        <v>350</v>
      </c>
      <c r="B353" s="12" t="s">
        <v>50</v>
      </c>
      <c r="C353" s="13" t="s">
        <v>339</v>
      </c>
      <c r="D353" s="13">
        <v>1566</v>
      </c>
      <c r="E353" s="13" t="s">
        <v>216</v>
      </c>
      <c r="F353" s="14" t="s">
        <v>581</v>
      </c>
      <c r="G353" s="13" t="s">
        <v>15</v>
      </c>
      <c r="H353" s="13" t="s">
        <v>16</v>
      </c>
      <c r="I353" s="13"/>
    </row>
    <row r="354" ht="30" spans="1:9">
      <c r="A354" s="11">
        <v>351</v>
      </c>
      <c r="B354" s="12" t="s">
        <v>50</v>
      </c>
      <c r="C354" s="13" t="s">
        <v>339</v>
      </c>
      <c r="D354" s="13">
        <v>1567</v>
      </c>
      <c r="E354" s="13" t="s">
        <v>216</v>
      </c>
      <c r="F354" s="14" t="s">
        <v>582</v>
      </c>
      <c r="G354" s="13" t="s">
        <v>15</v>
      </c>
      <c r="H354" s="13" t="s">
        <v>16</v>
      </c>
      <c r="I354" s="13"/>
    </row>
    <row r="355" ht="75" spans="1:9">
      <c r="A355" s="11">
        <v>352</v>
      </c>
      <c r="B355" s="12" t="s">
        <v>50</v>
      </c>
      <c r="C355" s="13" t="s">
        <v>339</v>
      </c>
      <c r="D355" s="13">
        <v>1568</v>
      </c>
      <c r="E355" s="13" t="s">
        <v>216</v>
      </c>
      <c r="F355" s="14" t="s">
        <v>583</v>
      </c>
      <c r="G355" s="13" t="s">
        <v>15</v>
      </c>
      <c r="H355" s="13" t="s">
        <v>16</v>
      </c>
      <c r="I355" s="13"/>
    </row>
    <row r="356" ht="165" spans="1:9">
      <c r="A356" s="11">
        <v>353</v>
      </c>
      <c r="B356" s="12" t="s">
        <v>50</v>
      </c>
      <c r="C356" s="13" t="s">
        <v>339</v>
      </c>
      <c r="D356" s="13">
        <v>1569</v>
      </c>
      <c r="E356" s="13" t="s">
        <v>216</v>
      </c>
      <c r="F356" s="14" t="s">
        <v>584</v>
      </c>
      <c r="G356" s="13" t="s">
        <v>15</v>
      </c>
      <c r="H356" s="13" t="s">
        <v>16</v>
      </c>
      <c r="I356" s="13"/>
    </row>
    <row r="357" ht="105" spans="1:9">
      <c r="A357" s="11">
        <v>354</v>
      </c>
      <c r="B357" s="12" t="s">
        <v>50</v>
      </c>
      <c r="C357" s="13" t="s">
        <v>339</v>
      </c>
      <c r="D357" s="13">
        <v>1570</v>
      </c>
      <c r="E357" s="13" t="s">
        <v>216</v>
      </c>
      <c r="F357" s="14" t="s">
        <v>585</v>
      </c>
      <c r="G357" s="13" t="s">
        <v>15</v>
      </c>
      <c r="H357" s="13" t="s">
        <v>16</v>
      </c>
      <c r="I357" s="13"/>
    </row>
    <row r="358" ht="45" spans="1:9">
      <c r="A358" s="11">
        <v>355</v>
      </c>
      <c r="B358" s="12" t="s">
        <v>50</v>
      </c>
      <c r="C358" s="13" t="s">
        <v>339</v>
      </c>
      <c r="D358" s="13">
        <v>1571</v>
      </c>
      <c r="E358" s="13" t="s">
        <v>216</v>
      </c>
      <c r="F358" s="14" t="s">
        <v>586</v>
      </c>
      <c r="G358" s="13" t="s">
        <v>15</v>
      </c>
      <c r="H358" s="13" t="s">
        <v>16</v>
      </c>
      <c r="I358" s="13"/>
    </row>
    <row r="359" ht="105" spans="1:9">
      <c r="A359" s="11">
        <v>356</v>
      </c>
      <c r="B359" s="12" t="s">
        <v>50</v>
      </c>
      <c r="C359" s="13" t="s">
        <v>339</v>
      </c>
      <c r="D359" s="13">
        <v>1572</v>
      </c>
      <c r="E359" s="13" t="s">
        <v>216</v>
      </c>
      <c r="F359" s="14" t="s">
        <v>587</v>
      </c>
      <c r="G359" s="13" t="s">
        <v>15</v>
      </c>
      <c r="H359" s="13" t="s">
        <v>16</v>
      </c>
      <c r="I359" s="13"/>
    </row>
    <row r="360" ht="45" spans="1:9">
      <c r="A360" s="11">
        <v>357</v>
      </c>
      <c r="B360" s="12" t="s">
        <v>50</v>
      </c>
      <c r="C360" s="13" t="s">
        <v>339</v>
      </c>
      <c r="D360" s="13">
        <v>1573</v>
      </c>
      <c r="E360" s="13" t="s">
        <v>216</v>
      </c>
      <c r="F360" s="14" t="s">
        <v>588</v>
      </c>
      <c r="G360" s="13" t="s">
        <v>15</v>
      </c>
      <c r="H360" s="13" t="s">
        <v>16</v>
      </c>
      <c r="I360" s="13"/>
    </row>
    <row r="361" ht="60" spans="1:9">
      <c r="A361" s="11">
        <v>358</v>
      </c>
      <c r="B361" s="12" t="s">
        <v>50</v>
      </c>
      <c r="C361" s="13" t="s">
        <v>339</v>
      </c>
      <c r="D361" s="13">
        <v>1574</v>
      </c>
      <c r="E361" s="13" t="s">
        <v>216</v>
      </c>
      <c r="F361" s="14" t="s">
        <v>589</v>
      </c>
      <c r="G361" s="13" t="s">
        <v>15</v>
      </c>
      <c r="H361" s="13" t="s">
        <v>16</v>
      </c>
      <c r="I361" s="13"/>
    </row>
    <row r="362" ht="375" spans="1:9">
      <c r="A362" s="11">
        <v>359</v>
      </c>
      <c r="B362" s="12" t="s">
        <v>50</v>
      </c>
      <c r="C362" s="13" t="s">
        <v>339</v>
      </c>
      <c r="D362" s="13">
        <v>1575</v>
      </c>
      <c r="E362" s="13" t="s">
        <v>216</v>
      </c>
      <c r="F362" s="14" t="s">
        <v>590</v>
      </c>
      <c r="G362" s="13" t="s">
        <v>15</v>
      </c>
      <c r="H362" s="13" t="s">
        <v>16</v>
      </c>
      <c r="I362" s="13"/>
    </row>
    <row r="363" ht="30" spans="1:9">
      <c r="A363" s="11">
        <v>360</v>
      </c>
      <c r="B363" s="12" t="s">
        <v>50</v>
      </c>
      <c r="C363" s="13" t="s">
        <v>339</v>
      </c>
      <c r="D363" s="13">
        <v>1576</v>
      </c>
      <c r="E363" s="13" t="s">
        <v>216</v>
      </c>
      <c r="F363" s="14" t="s">
        <v>591</v>
      </c>
      <c r="G363" s="13" t="s">
        <v>15</v>
      </c>
      <c r="H363" s="13" t="s">
        <v>16</v>
      </c>
      <c r="I363" s="13"/>
    </row>
    <row r="364" ht="165" spans="1:9">
      <c r="A364" s="11">
        <v>361</v>
      </c>
      <c r="B364" s="12" t="s">
        <v>50</v>
      </c>
      <c r="C364" s="13" t="s">
        <v>339</v>
      </c>
      <c r="D364" s="13">
        <v>1577</v>
      </c>
      <c r="E364" s="13" t="s">
        <v>216</v>
      </c>
      <c r="F364" s="14" t="s">
        <v>592</v>
      </c>
      <c r="G364" s="13" t="s">
        <v>15</v>
      </c>
      <c r="H364" s="13" t="s">
        <v>16</v>
      </c>
      <c r="I364" s="13"/>
    </row>
    <row r="365" ht="135" spans="1:9">
      <c r="A365" s="11">
        <v>362</v>
      </c>
      <c r="B365" s="12" t="s">
        <v>50</v>
      </c>
      <c r="C365" s="13" t="s">
        <v>339</v>
      </c>
      <c r="D365" s="13">
        <v>1578</v>
      </c>
      <c r="E365" s="13" t="s">
        <v>216</v>
      </c>
      <c r="F365" s="14" t="s">
        <v>593</v>
      </c>
      <c r="G365" s="13" t="s">
        <v>15</v>
      </c>
      <c r="H365" s="13" t="s">
        <v>16</v>
      </c>
      <c r="I365" s="13"/>
    </row>
    <row r="366" ht="30" spans="1:9">
      <c r="A366" s="11">
        <v>363</v>
      </c>
      <c r="B366" s="12" t="s">
        <v>50</v>
      </c>
      <c r="C366" s="13" t="s">
        <v>339</v>
      </c>
      <c r="D366" s="13">
        <v>1579</v>
      </c>
      <c r="E366" s="13" t="s">
        <v>216</v>
      </c>
      <c r="F366" s="14" t="s">
        <v>594</v>
      </c>
      <c r="G366" s="13" t="s">
        <v>15</v>
      </c>
      <c r="H366" s="13" t="s">
        <v>16</v>
      </c>
      <c r="I366" s="13"/>
    </row>
    <row r="367" ht="45" spans="1:9">
      <c r="A367" s="11">
        <v>364</v>
      </c>
      <c r="B367" s="12" t="s">
        <v>50</v>
      </c>
      <c r="C367" s="13" t="s">
        <v>339</v>
      </c>
      <c r="D367" s="13">
        <v>1580</v>
      </c>
      <c r="E367" s="13" t="s">
        <v>216</v>
      </c>
      <c r="F367" s="14" t="s">
        <v>595</v>
      </c>
      <c r="G367" s="13" t="s">
        <v>15</v>
      </c>
      <c r="H367" s="13" t="s">
        <v>16</v>
      </c>
      <c r="I367" s="13"/>
    </row>
    <row r="368" ht="15.75" spans="1:9">
      <c r="A368" s="11">
        <v>365</v>
      </c>
      <c r="B368" s="12" t="s">
        <v>50</v>
      </c>
      <c r="C368" s="13" t="s">
        <v>339</v>
      </c>
      <c r="D368" s="13">
        <v>1581</v>
      </c>
      <c r="E368" s="13" t="s">
        <v>216</v>
      </c>
      <c r="F368" s="14" t="s">
        <v>596</v>
      </c>
      <c r="G368" s="13" t="s">
        <v>15</v>
      </c>
      <c r="H368" s="13" t="s">
        <v>16</v>
      </c>
      <c r="I368" s="13"/>
    </row>
    <row r="369" ht="60" spans="1:9">
      <c r="A369" s="11">
        <v>366</v>
      </c>
      <c r="B369" s="12" t="s">
        <v>50</v>
      </c>
      <c r="C369" s="13" t="s">
        <v>339</v>
      </c>
      <c r="D369" s="13">
        <v>1582</v>
      </c>
      <c r="E369" s="13" t="s">
        <v>216</v>
      </c>
      <c r="F369" s="14" t="s">
        <v>597</v>
      </c>
      <c r="G369" s="13" t="s">
        <v>15</v>
      </c>
      <c r="H369" s="13" t="s">
        <v>16</v>
      </c>
      <c r="I369" s="13"/>
    </row>
    <row r="370" ht="45" spans="1:9">
      <c r="A370" s="11">
        <v>367</v>
      </c>
      <c r="B370" s="12" t="s">
        <v>50</v>
      </c>
      <c r="C370" s="13" t="s">
        <v>339</v>
      </c>
      <c r="D370" s="13">
        <v>1583</v>
      </c>
      <c r="E370" s="13" t="s">
        <v>216</v>
      </c>
      <c r="F370" s="14" t="s">
        <v>598</v>
      </c>
      <c r="G370" s="13" t="s">
        <v>15</v>
      </c>
      <c r="H370" s="13" t="s">
        <v>16</v>
      </c>
      <c r="I370" s="13"/>
    </row>
    <row r="371" ht="45" spans="1:9">
      <c r="A371" s="11">
        <v>368</v>
      </c>
      <c r="B371" s="12" t="s">
        <v>50</v>
      </c>
      <c r="C371" s="13" t="s">
        <v>339</v>
      </c>
      <c r="D371" s="13">
        <v>1584</v>
      </c>
      <c r="E371" s="13" t="s">
        <v>216</v>
      </c>
      <c r="F371" s="14" t="s">
        <v>599</v>
      </c>
      <c r="G371" s="13" t="s">
        <v>15</v>
      </c>
      <c r="H371" s="13" t="s">
        <v>16</v>
      </c>
      <c r="I371" s="13"/>
    </row>
    <row r="372" ht="30" spans="1:9">
      <c r="A372" s="11">
        <v>369</v>
      </c>
      <c r="B372" s="12" t="s">
        <v>50</v>
      </c>
      <c r="C372" s="13" t="s">
        <v>339</v>
      </c>
      <c r="D372" s="13">
        <v>1585</v>
      </c>
      <c r="E372" s="13" t="s">
        <v>216</v>
      </c>
      <c r="F372" s="14" t="s">
        <v>600</v>
      </c>
      <c r="G372" s="13" t="s">
        <v>15</v>
      </c>
      <c r="H372" s="13" t="s">
        <v>16</v>
      </c>
      <c r="I372" s="13"/>
    </row>
    <row r="373" ht="45" spans="1:9">
      <c r="A373" s="11">
        <v>370</v>
      </c>
      <c r="B373" s="12" t="s">
        <v>50</v>
      </c>
      <c r="C373" s="13" t="s">
        <v>339</v>
      </c>
      <c r="D373" s="13">
        <v>1586</v>
      </c>
      <c r="E373" s="13" t="s">
        <v>216</v>
      </c>
      <c r="F373" s="14" t="s">
        <v>601</v>
      </c>
      <c r="G373" s="13" t="s">
        <v>15</v>
      </c>
      <c r="H373" s="13" t="s">
        <v>16</v>
      </c>
      <c r="I373" s="13"/>
    </row>
    <row r="374" ht="45" spans="1:9">
      <c r="A374" s="11">
        <v>371</v>
      </c>
      <c r="B374" s="12" t="s">
        <v>50</v>
      </c>
      <c r="C374" s="13" t="s">
        <v>339</v>
      </c>
      <c r="D374" s="13">
        <v>1587</v>
      </c>
      <c r="E374" s="13" t="s">
        <v>216</v>
      </c>
      <c r="F374" s="14" t="s">
        <v>602</v>
      </c>
      <c r="G374" s="13" t="s">
        <v>15</v>
      </c>
      <c r="H374" s="13" t="s">
        <v>16</v>
      </c>
      <c r="I374" s="13"/>
    </row>
    <row r="375" ht="45" spans="1:9">
      <c r="A375" s="11">
        <v>372</v>
      </c>
      <c r="B375" s="12" t="s">
        <v>50</v>
      </c>
      <c r="C375" s="13" t="s">
        <v>339</v>
      </c>
      <c r="D375" s="13">
        <v>1588</v>
      </c>
      <c r="E375" s="13" t="s">
        <v>216</v>
      </c>
      <c r="F375" s="14" t="s">
        <v>603</v>
      </c>
      <c r="G375" s="13" t="s">
        <v>15</v>
      </c>
      <c r="H375" s="13" t="s">
        <v>16</v>
      </c>
      <c r="I375" s="13"/>
    </row>
    <row r="376" ht="45" spans="1:9">
      <c r="A376" s="11">
        <v>373</v>
      </c>
      <c r="B376" s="12" t="s">
        <v>50</v>
      </c>
      <c r="C376" s="13" t="s">
        <v>339</v>
      </c>
      <c r="D376" s="13">
        <v>1589</v>
      </c>
      <c r="E376" s="13" t="s">
        <v>216</v>
      </c>
      <c r="F376" s="14" t="s">
        <v>604</v>
      </c>
      <c r="G376" s="13" t="s">
        <v>15</v>
      </c>
      <c r="H376" s="13" t="s">
        <v>16</v>
      </c>
      <c r="I376" s="13"/>
    </row>
    <row r="377" ht="30" spans="1:9">
      <c r="A377" s="11">
        <v>374</v>
      </c>
      <c r="B377" s="12" t="s">
        <v>50</v>
      </c>
      <c r="C377" s="13" t="s">
        <v>339</v>
      </c>
      <c r="D377" s="13">
        <v>1590</v>
      </c>
      <c r="E377" s="13" t="s">
        <v>216</v>
      </c>
      <c r="F377" s="14" t="s">
        <v>605</v>
      </c>
      <c r="G377" s="13" t="s">
        <v>15</v>
      </c>
      <c r="H377" s="13" t="s">
        <v>16</v>
      </c>
      <c r="I377" s="13"/>
    </row>
    <row r="378" ht="30" spans="1:9">
      <c r="A378" s="11">
        <v>375</v>
      </c>
      <c r="B378" s="12" t="s">
        <v>50</v>
      </c>
      <c r="C378" s="13" t="s">
        <v>339</v>
      </c>
      <c r="D378" s="13">
        <v>1591</v>
      </c>
      <c r="E378" s="13" t="s">
        <v>216</v>
      </c>
      <c r="F378" s="14" t="s">
        <v>606</v>
      </c>
      <c r="G378" s="13" t="s">
        <v>15</v>
      </c>
      <c r="H378" s="13" t="s">
        <v>16</v>
      </c>
      <c r="I378" s="13"/>
    </row>
    <row r="379" ht="30" spans="1:9">
      <c r="A379" s="11">
        <v>376</v>
      </c>
      <c r="B379" s="12" t="s">
        <v>50</v>
      </c>
      <c r="C379" s="13" t="s">
        <v>339</v>
      </c>
      <c r="D379" s="13">
        <v>1592</v>
      </c>
      <c r="E379" s="13" t="s">
        <v>216</v>
      </c>
      <c r="F379" s="14" t="s">
        <v>607</v>
      </c>
      <c r="G379" s="13" t="s">
        <v>15</v>
      </c>
      <c r="H379" s="13" t="s">
        <v>16</v>
      </c>
      <c r="I379" s="13"/>
    </row>
    <row r="380" ht="45" spans="1:9">
      <c r="A380" s="11">
        <v>377</v>
      </c>
      <c r="B380" s="12" t="s">
        <v>50</v>
      </c>
      <c r="C380" s="13" t="s">
        <v>339</v>
      </c>
      <c r="D380" s="13">
        <v>1593</v>
      </c>
      <c r="E380" s="13" t="s">
        <v>216</v>
      </c>
      <c r="F380" s="14" t="s">
        <v>608</v>
      </c>
      <c r="G380" s="13" t="s">
        <v>15</v>
      </c>
      <c r="H380" s="13" t="s">
        <v>16</v>
      </c>
      <c r="I380" s="13"/>
    </row>
    <row r="381" ht="255" spans="1:9">
      <c r="A381" s="11">
        <v>378</v>
      </c>
      <c r="B381" s="12" t="s">
        <v>50</v>
      </c>
      <c r="C381" s="13" t="s">
        <v>339</v>
      </c>
      <c r="D381" s="13">
        <v>1594</v>
      </c>
      <c r="E381" s="13" t="s">
        <v>216</v>
      </c>
      <c r="F381" s="14" t="s">
        <v>609</v>
      </c>
      <c r="G381" s="13" t="s">
        <v>15</v>
      </c>
      <c r="H381" s="13" t="s">
        <v>16</v>
      </c>
      <c r="I381" s="13"/>
    </row>
    <row r="382" ht="30" spans="1:9">
      <c r="A382" s="11">
        <v>379</v>
      </c>
      <c r="B382" s="12" t="s">
        <v>50</v>
      </c>
      <c r="C382" s="13" t="s">
        <v>339</v>
      </c>
      <c r="D382" s="13">
        <v>1595</v>
      </c>
      <c r="E382" s="13" t="s">
        <v>216</v>
      </c>
      <c r="F382" s="14" t="s">
        <v>610</v>
      </c>
      <c r="G382" s="13" t="s">
        <v>15</v>
      </c>
      <c r="H382" s="13" t="s">
        <v>16</v>
      </c>
      <c r="I382" s="13"/>
    </row>
    <row r="383" ht="45" spans="1:9">
      <c r="A383" s="11">
        <v>380</v>
      </c>
      <c r="B383" s="12" t="s">
        <v>50</v>
      </c>
      <c r="C383" s="13" t="s">
        <v>339</v>
      </c>
      <c r="D383" s="13">
        <v>1596</v>
      </c>
      <c r="E383" s="13" t="s">
        <v>216</v>
      </c>
      <c r="F383" s="14" t="s">
        <v>611</v>
      </c>
      <c r="G383" s="13" t="s">
        <v>15</v>
      </c>
      <c r="H383" s="13" t="s">
        <v>16</v>
      </c>
      <c r="I383" s="13"/>
    </row>
    <row r="384" ht="45" spans="1:9">
      <c r="A384" s="11">
        <v>381</v>
      </c>
      <c r="B384" s="12" t="s">
        <v>50</v>
      </c>
      <c r="C384" s="13" t="s">
        <v>339</v>
      </c>
      <c r="D384" s="13">
        <v>1597</v>
      </c>
      <c r="E384" s="13" t="s">
        <v>216</v>
      </c>
      <c r="F384" s="14" t="s">
        <v>612</v>
      </c>
      <c r="G384" s="13" t="s">
        <v>15</v>
      </c>
      <c r="H384" s="13" t="s">
        <v>16</v>
      </c>
      <c r="I384" s="13"/>
    </row>
    <row r="385" ht="165" spans="1:9">
      <c r="A385" s="11">
        <v>382</v>
      </c>
      <c r="B385" s="12" t="s">
        <v>50</v>
      </c>
      <c r="C385" s="13" t="s">
        <v>339</v>
      </c>
      <c r="D385" s="13">
        <v>1598</v>
      </c>
      <c r="E385" s="13" t="s">
        <v>216</v>
      </c>
      <c r="F385" s="14" t="s">
        <v>613</v>
      </c>
      <c r="G385" s="13" t="s">
        <v>15</v>
      </c>
      <c r="H385" s="13" t="s">
        <v>16</v>
      </c>
      <c r="I385" s="13"/>
    </row>
    <row r="386" ht="285" spans="1:9">
      <c r="A386" s="11">
        <v>383</v>
      </c>
      <c r="B386" s="12" t="s">
        <v>50</v>
      </c>
      <c r="C386" s="13" t="s">
        <v>339</v>
      </c>
      <c r="D386" s="13">
        <v>1599</v>
      </c>
      <c r="E386" s="13" t="s">
        <v>216</v>
      </c>
      <c r="F386" s="14" t="s">
        <v>614</v>
      </c>
      <c r="G386" s="13" t="s">
        <v>15</v>
      </c>
      <c r="H386" s="13" t="s">
        <v>16</v>
      </c>
      <c r="I386" s="13"/>
    </row>
    <row r="387" ht="45" spans="1:9">
      <c r="A387" s="11">
        <v>384</v>
      </c>
      <c r="B387" s="12" t="s">
        <v>50</v>
      </c>
      <c r="C387" s="13" t="s">
        <v>339</v>
      </c>
      <c r="D387" s="13">
        <v>1600</v>
      </c>
      <c r="E387" s="13" t="s">
        <v>216</v>
      </c>
      <c r="F387" s="14" t="s">
        <v>615</v>
      </c>
      <c r="G387" s="13" t="s">
        <v>15</v>
      </c>
      <c r="H387" s="13" t="s">
        <v>16</v>
      </c>
      <c r="I387" s="13"/>
    </row>
    <row r="388" ht="195" spans="1:9">
      <c r="A388" s="11">
        <v>385</v>
      </c>
      <c r="B388" s="12" t="s">
        <v>50</v>
      </c>
      <c r="C388" s="13" t="s">
        <v>339</v>
      </c>
      <c r="D388" s="13">
        <v>1601</v>
      </c>
      <c r="E388" s="13" t="s">
        <v>216</v>
      </c>
      <c r="F388" s="14" t="s">
        <v>616</v>
      </c>
      <c r="G388" s="13" t="s">
        <v>15</v>
      </c>
      <c r="H388" s="13" t="s">
        <v>16</v>
      </c>
      <c r="I388" s="13"/>
    </row>
    <row r="389" ht="60" spans="1:9">
      <c r="A389" s="11">
        <v>386</v>
      </c>
      <c r="B389" s="12" t="s">
        <v>50</v>
      </c>
      <c r="C389" s="13" t="s">
        <v>339</v>
      </c>
      <c r="D389" s="13">
        <v>1602</v>
      </c>
      <c r="E389" s="13" t="s">
        <v>216</v>
      </c>
      <c r="F389" s="14" t="s">
        <v>617</v>
      </c>
      <c r="G389" s="13" t="s">
        <v>15</v>
      </c>
      <c r="H389" s="13" t="s">
        <v>16</v>
      </c>
      <c r="I389" s="13"/>
    </row>
    <row r="390" ht="45" spans="1:9">
      <c r="A390" s="11">
        <v>387</v>
      </c>
      <c r="B390" s="12" t="s">
        <v>50</v>
      </c>
      <c r="C390" s="13" t="s">
        <v>339</v>
      </c>
      <c r="D390" s="13">
        <v>1603</v>
      </c>
      <c r="E390" s="13" t="s">
        <v>216</v>
      </c>
      <c r="F390" s="14" t="s">
        <v>618</v>
      </c>
      <c r="G390" s="13" t="s">
        <v>15</v>
      </c>
      <c r="H390" s="13" t="s">
        <v>16</v>
      </c>
      <c r="I390" s="13"/>
    </row>
    <row r="391" ht="60" spans="1:9">
      <c r="A391" s="11">
        <v>388</v>
      </c>
      <c r="B391" s="12" t="s">
        <v>50</v>
      </c>
      <c r="C391" s="13" t="s">
        <v>339</v>
      </c>
      <c r="D391" s="13">
        <v>1604</v>
      </c>
      <c r="E391" s="13" t="s">
        <v>216</v>
      </c>
      <c r="F391" s="14" t="s">
        <v>619</v>
      </c>
      <c r="G391" s="13" t="s">
        <v>15</v>
      </c>
      <c r="H391" s="13" t="s">
        <v>16</v>
      </c>
      <c r="I391" s="13"/>
    </row>
    <row r="392" ht="225" spans="1:9">
      <c r="A392" s="11">
        <v>389</v>
      </c>
      <c r="B392" s="12" t="s">
        <v>50</v>
      </c>
      <c r="C392" s="13" t="s">
        <v>339</v>
      </c>
      <c r="D392" s="13">
        <v>1605</v>
      </c>
      <c r="E392" s="13" t="s">
        <v>216</v>
      </c>
      <c r="F392" s="14" t="s">
        <v>620</v>
      </c>
      <c r="G392" s="13" t="s">
        <v>15</v>
      </c>
      <c r="H392" s="13" t="s">
        <v>16</v>
      </c>
      <c r="I392" s="13"/>
    </row>
    <row r="393" ht="30" spans="1:9">
      <c r="A393" s="11">
        <v>390</v>
      </c>
      <c r="B393" s="12" t="s">
        <v>50</v>
      </c>
      <c r="C393" s="13" t="s">
        <v>339</v>
      </c>
      <c r="D393" s="13">
        <v>1606</v>
      </c>
      <c r="E393" s="13" t="s">
        <v>216</v>
      </c>
      <c r="F393" s="14" t="s">
        <v>621</v>
      </c>
      <c r="G393" s="13" t="s">
        <v>15</v>
      </c>
      <c r="H393" s="13" t="s">
        <v>16</v>
      </c>
      <c r="I393" s="13"/>
    </row>
    <row r="394" ht="45" spans="1:9">
      <c r="A394" s="11">
        <v>391</v>
      </c>
      <c r="B394" s="12" t="s">
        <v>50</v>
      </c>
      <c r="C394" s="13" t="s">
        <v>339</v>
      </c>
      <c r="D394" s="13">
        <v>1607</v>
      </c>
      <c r="E394" s="13" t="s">
        <v>216</v>
      </c>
      <c r="F394" s="14" t="s">
        <v>622</v>
      </c>
      <c r="G394" s="13" t="s">
        <v>15</v>
      </c>
      <c r="H394" s="13" t="s">
        <v>16</v>
      </c>
      <c r="I394" s="13"/>
    </row>
    <row r="395" ht="150" spans="1:9">
      <c r="A395" s="11">
        <v>392</v>
      </c>
      <c r="B395" s="12" t="s">
        <v>50</v>
      </c>
      <c r="C395" s="13" t="s">
        <v>339</v>
      </c>
      <c r="D395" s="13">
        <v>1608</v>
      </c>
      <c r="E395" s="13" t="s">
        <v>216</v>
      </c>
      <c r="F395" s="14" t="s">
        <v>623</v>
      </c>
      <c r="G395" s="13" t="s">
        <v>15</v>
      </c>
      <c r="H395" s="13" t="s">
        <v>16</v>
      </c>
      <c r="I395" s="13"/>
    </row>
    <row r="396" ht="45" spans="1:9">
      <c r="A396" s="11">
        <v>393</v>
      </c>
      <c r="B396" s="12" t="s">
        <v>50</v>
      </c>
      <c r="C396" s="13" t="s">
        <v>339</v>
      </c>
      <c r="D396" s="13">
        <v>1609</v>
      </c>
      <c r="E396" s="13" t="s">
        <v>216</v>
      </c>
      <c r="F396" s="14" t="s">
        <v>624</v>
      </c>
      <c r="G396" s="13" t="s">
        <v>15</v>
      </c>
      <c r="H396" s="13" t="s">
        <v>16</v>
      </c>
      <c r="I396" s="13"/>
    </row>
    <row r="397" ht="45" spans="1:9">
      <c r="A397" s="11">
        <v>394</v>
      </c>
      <c r="B397" s="12" t="s">
        <v>50</v>
      </c>
      <c r="C397" s="13" t="s">
        <v>339</v>
      </c>
      <c r="D397" s="13">
        <v>1610</v>
      </c>
      <c r="E397" s="13" t="s">
        <v>216</v>
      </c>
      <c r="F397" s="14" t="s">
        <v>625</v>
      </c>
      <c r="G397" s="13" t="s">
        <v>15</v>
      </c>
      <c r="H397" s="13" t="s">
        <v>16</v>
      </c>
      <c r="I397" s="13"/>
    </row>
    <row r="398" ht="60" spans="1:9">
      <c r="A398" s="11">
        <v>395</v>
      </c>
      <c r="B398" s="12" t="s">
        <v>50</v>
      </c>
      <c r="C398" s="13" t="s">
        <v>339</v>
      </c>
      <c r="D398" s="13">
        <v>1611</v>
      </c>
      <c r="E398" s="13" t="s">
        <v>216</v>
      </c>
      <c r="F398" s="14" t="s">
        <v>626</v>
      </c>
      <c r="G398" s="13" t="s">
        <v>15</v>
      </c>
      <c r="H398" s="13" t="s">
        <v>16</v>
      </c>
      <c r="I398" s="13"/>
    </row>
    <row r="399" ht="105" spans="1:9">
      <c r="A399" s="11">
        <v>396</v>
      </c>
      <c r="B399" s="12" t="s">
        <v>50</v>
      </c>
      <c r="C399" s="13" t="s">
        <v>339</v>
      </c>
      <c r="D399" s="13">
        <v>1612</v>
      </c>
      <c r="E399" s="13" t="s">
        <v>216</v>
      </c>
      <c r="F399" s="14" t="s">
        <v>627</v>
      </c>
      <c r="G399" s="13" t="s">
        <v>15</v>
      </c>
      <c r="H399" s="13" t="s">
        <v>16</v>
      </c>
      <c r="I399" s="13"/>
    </row>
    <row r="400" ht="105" spans="1:9">
      <c r="A400" s="11">
        <v>397</v>
      </c>
      <c r="B400" s="12" t="s">
        <v>50</v>
      </c>
      <c r="C400" s="13" t="s">
        <v>339</v>
      </c>
      <c r="D400" s="13">
        <v>1613</v>
      </c>
      <c r="E400" s="13" t="s">
        <v>216</v>
      </c>
      <c r="F400" s="14" t="s">
        <v>628</v>
      </c>
      <c r="G400" s="13" t="s">
        <v>15</v>
      </c>
      <c r="H400" s="13" t="s">
        <v>16</v>
      </c>
      <c r="I400" s="13"/>
    </row>
    <row r="401" ht="30" spans="1:9">
      <c r="A401" s="11">
        <v>398</v>
      </c>
      <c r="B401" s="12" t="s">
        <v>50</v>
      </c>
      <c r="C401" s="13" t="s">
        <v>339</v>
      </c>
      <c r="D401" s="13">
        <v>1614</v>
      </c>
      <c r="E401" s="13" t="s">
        <v>216</v>
      </c>
      <c r="F401" s="14" t="s">
        <v>629</v>
      </c>
      <c r="G401" s="13" t="s">
        <v>15</v>
      </c>
      <c r="H401" s="13" t="s">
        <v>16</v>
      </c>
      <c r="I401" s="13"/>
    </row>
    <row r="402" ht="60" spans="1:9">
      <c r="A402" s="11">
        <v>399</v>
      </c>
      <c r="B402" s="12" t="s">
        <v>50</v>
      </c>
      <c r="C402" s="13" t="s">
        <v>339</v>
      </c>
      <c r="D402" s="13">
        <v>1615</v>
      </c>
      <c r="E402" s="13" t="s">
        <v>216</v>
      </c>
      <c r="F402" s="14" t="s">
        <v>630</v>
      </c>
      <c r="G402" s="13" t="s">
        <v>15</v>
      </c>
      <c r="H402" s="13" t="s">
        <v>16</v>
      </c>
      <c r="I402" s="13"/>
    </row>
    <row r="403" ht="30" spans="1:9">
      <c r="A403" s="11">
        <v>400</v>
      </c>
      <c r="B403" s="12" t="s">
        <v>50</v>
      </c>
      <c r="C403" s="13" t="s">
        <v>339</v>
      </c>
      <c r="D403" s="13">
        <v>1616</v>
      </c>
      <c r="E403" s="13" t="s">
        <v>216</v>
      </c>
      <c r="F403" s="14" t="s">
        <v>631</v>
      </c>
      <c r="G403" s="13" t="s">
        <v>15</v>
      </c>
      <c r="H403" s="13" t="s">
        <v>16</v>
      </c>
      <c r="I403" s="13"/>
    </row>
    <row r="404" ht="45" spans="1:9">
      <c r="A404" s="11">
        <v>401</v>
      </c>
      <c r="B404" s="12" t="s">
        <v>50</v>
      </c>
      <c r="C404" s="13" t="s">
        <v>339</v>
      </c>
      <c r="D404" s="13">
        <v>1617</v>
      </c>
      <c r="E404" s="13" t="s">
        <v>216</v>
      </c>
      <c r="F404" s="14" t="s">
        <v>632</v>
      </c>
      <c r="G404" s="13" t="s">
        <v>15</v>
      </c>
      <c r="H404" s="13" t="s">
        <v>16</v>
      </c>
      <c r="I404" s="13"/>
    </row>
    <row r="405" ht="30" spans="1:9">
      <c r="A405" s="11">
        <v>402</v>
      </c>
      <c r="B405" s="12" t="s">
        <v>50</v>
      </c>
      <c r="C405" s="13" t="s">
        <v>339</v>
      </c>
      <c r="D405" s="13">
        <v>1618</v>
      </c>
      <c r="E405" s="13" t="s">
        <v>216</v>
      </c>
      <c r="F405" s="14" t="s">
        <v>633</v>
      </c>
      <c r="G405" s="13" t="s">
        <v>15</v>
      </c>
      <c r="H405" s="13" t="s">
        <v>16</v>
      </c>
      <c r="I405" s="13"/>
    </row>
    <row r="406" ht="45" spans="1:9">
      <c r="A406" s="11">
        <v>403</v>
      </c>
      <c r="B406" s="12" t="s">
        <v>50</v>
      </c>
      <c r="C406" s="13" t="s">
        <v>339</v>
      </c>
      <c r="D406" s="13">
        <v>1619</v>
      </c>
      <c r="E406" s="13" t="s">
        <v>216</v>
      </c>
      <c r="F406" s="14" t="s">
        <v>634</v>
      </c>
      <c r="G406" s="13" t="s">
        <v>15</v>
      </c>
      <c r="H406" s="13" t="s">
        <v>16</v>
      </c>
      <c r="I406" s="13"/>
    </row>
    <row r="407" ht="30" spans="1:9">
      <c r="A407" s="11">
        <v>404</v>
      </c>
      <c r="B407" s="12" t="s">
        <v>50</v>
      </c>
      <c r="C407" s="13" t="s">
        <v>339</v>
      </c>
      <c r="D407" s="13">
        <v>1620</v>
      </c>
      <c r="E407" s="13" t="s">
        <v>216</v>
      </c>
      <c r="F407" s="14" t="s">
        <v>635</v>
      </c>
      <c r="G407" s="13" t="s">
        <v>15</v>
      </c>
      <c r="H407" s="13" t="s">
        <v>16</v>
      </c>
      <c r="I407" s="13"/>
    </row>
    <row r="408" ht="30" spans="1:9">
      <c r="A408" s="11">
        <v>405</v>
      </c>
      <c r="B408" s="12" t="s">
        <v>50</v>
      </c>
      <c r="C408" s="13" t="s">
        <v>339</v>
      </c>
      <c r="D408" s="13">
        <v>1621</v>
      </c>
      <c r="E408" s="13" t="s">
        <v>216</v>
      </c>
      <c r="F408" s="14" t="s">
        <v>636</v>
      </c>
      <c r="G408" s="13" t="s">
        <v>15</v>
      </c>
      <c r="H408" s="13" t="s">
        <v>16</v>
      </c>
      <c r="I408" s="13"/>
    </row>
    <row r="409" ht="30" spans="1:9">
      <c r="A409" s="11">
        <v>406</v>
      </c>
      <c r="B409" s="12" t="s">
        <v>50</v>
      </c>
      <c r="C409" s="13" t="s">
        <v>339</v>
      </c>
      <c r="D409" s="13">
        <v>1622</v>
      </c>
      <c r="E409" s="13" t="s">
        <v>216</v>
      </c>
      <c r="F409" s="14" t="s">
        <v>637</v>
      </c>
      <c r="G409" s="13" t="s">
        <v>15</v>
      </c>
      <c r="H409" s="13" t="s">
        <v>16</v>
      </c>
      <c r="I409" s="13"/>
    </row>
    <row r="410" ht="30" spans="1:9">
      <c r="A410" s="11">
        <v>407</v>
      </c>
      <c r="B410" s="12" t="s">
        <v>50</v>
      </c>
      <c r="C410" s="13" t="s">
        <v>339</v>
      </c>
      <c r="D410" s="13">
        <v>1623</v>
      </c>
      <c r="E410" s="13" t="s">
        <v>216</v>
      </c>
      <c r="F410" s="14" t="s">
        <v>638</v>
      </c>
      <c r="G410" s="13" t="s">
        <v>15</v>
      </c>
      <c r="H410" s="13" t="s">
        <v>16</v>
      </c>
      <c r="I410" s="13"/>
    </row>
    <row r="411" ht="225" spans="1:9">
      <c r="A411" s="11">
        <v>408</v>
      </c>
      <c r="B411" s="12" t="s">
        <v>50</v>
      </c>
      <c r="C411" s="13" t="s">
        <v>339</v>
      </c>
      <c r="D411" s="13">
        <v>1624</v>
      </c>
      <c r="E411" s="13" t="s">
        <v>216</v>
      </c>
      <c r="F411" s="14" t="s">
        <v>639</v>
      </c>
      <c r="G411" s="13" t="s">
        <v>15</v>
      </c>
      <c r="H411" s="13" t="s">
        <v>16</v>
      </c>
      <c r="I411" s="13"/>
    </row>
    <row r="412" ht="30" spans="1:9">
      <c r="A412" s="11">
        <v>409</v>
      </c>
      <c r="B412" s="12" t="s">
        <v>50</v>
      </c>
      <c r="C412" s="13" t="s">
        <v>339</v>
      </c>
      <c r="D412" s="13">
        <v>1625</v>
      </c>
      <c r="E412" s="13" t="s">
        <v>216</v>
      </c>
      <c r="F412" s="14" t="s">
        <v>640</v>
      </c>
      <c r="G412" s="13" t="s">
        <v>15</v>
      </c>
      <c r="H412" s="13" t="s">
        <v>16</v>
      </c>
      <c r="I412" s="13"/>
    </row>
    <row r="413" ht="45" spans="1:9">
      <c r="A413" s="11">
        <v>410</v>
      </c>
      <c r="B413" s="12" t="s">
        <v>50</v>
      </c>
      <c r="C413" s="13" t="s">
        <v>339</v>
      </c>
      <c r="D413" s="13">
        <v>1626</v>
      </c>
      <c r="E413" s="13" t="s">
        <v>216</v>
      </c>
      <c r="F413" s="14" t="s">
        <v>641</v>
      </c>
      <c r="G413" s="13" t="s">
        <v>15</v>
      </c>
      <c r="H413" s="13" t="s">
        <v>16</v>
      </c>
      <c r="I413" s="13"/>
    </row>
    <row r="414" ht="30" spans="1:9">
      <c r="A414" s="11">
        <v>411</v>
      </c>
      <c r="B414" s="12" t="s">
        <v>50</v>
      </c>
      <c r="C414" s="13" t="s">
        <v>339</v>
      </c>
      <c r="D414" s="13">
        <v>1627</v>
      </c>
      <c r="E414" s="13" t="s">
        <v>216</v>
      </c>
      <c r="F414" s="14" t="s">
        <v>642</v>
      </c>
      <c r="G414" s="13" t="s">
        <v>15</v>
      </c>
      <c r="H414" s="13" t="s">
        <v>16</v>
      </c>
      <c r="I414" s="13"/>
    </row>
    <row r="415" ht="30" spans="1:9">
      <c r="A415" s="11">
        <v>412</v>
      </c>
      <c r="B415" s="12" t="s">
        <v>50</v>
      </c>
      <c r="C415" s="13" t="s">
        <v>339</v>
      </c>
      <c r="D415" s="13">
        <v>1628</v>
      </c>
      <c r="E415" s="13" t="s">
        <v>216</v>
      </c>
      <c r="F415" s="14" t="s">
        <v>643</v>
      </c>
      <c r="G415" s="13" t="s">
        <v>15</v>
      </c>
      <c r="H415" s="13" t="s">
        <v>16</v>
      </c>
      <c r="I415" s="13"/>
    </row>
    <row r="416" ht="45" spans="1:9">
      <c r="A416" s="11">
        <v>413</v>
      </c>
      <c r="B416" s="12" t="s">
        <v>50</v>
      </c>
      <c r="C416" s="13" t="s">
        <v>339</v>
      </c>
      <c r="D416" s="13">
        <v>1629</v>
      </c>
      <c r="E416" s="13" t="s">
        <v>216</v>
      </c>
      <c r="F416" s="14" t="s">
        <v>644</v>
      </c>
      <c r="G416" s="13" t="s">
        <v>15</v>
      </c>
      <c r="H416" s="13" t="s">
        <v>16</v>
      </c>
      <c r="I416" s="13"/>
    </row>
    <row r="417" ht="30" spans="1:9">
      <c r="A417" s="11">
        <v>414</v>
      </c>
      <c r="B417" s="12" t="s">
        <v>50</v>
      </c>
      <c r="C417" s="13" t="s">
        <v>339</v>
      </c>
      <c r="D417" s="13">
        <v>1630</v>
      </c>
      <c r="E417" s="13" t="s">
        <v>216</v>
      </c>
      <c r="F417" s="14" t="s">
        <v>645</v>
      </c>
      <c r="G417" s="13" t="s">
        <v>15</v>
      </c>
      <c r="H417" s="13" t="s">
        <v>16</v>
      </c>
      <c r="I417" s="13"/>
    </row>
    <row r="418" ht="30" spans="1:9">
      <c r="A418" s="11">
        <v>415</v>
      </c>
      <c r="B418" s="12" t="s">
        <v>50</v>
      </c>
      <c r="C418" s="13" t="s">
        <v>339</v>
      </c>
      <c r="D418" s="13">
        <v>1631</v>
      </c>
      <c r="E418" s="13" t="s">
        <v>216</v>
      </c>
      <c r="F418" s="14" t="s">
        <v>646</v>
      </c>
      <c r="G418" s="13" t="s">
        <v>15</v>
      </c>
      <c r="H418" s="13" t="s">
        <v>16</v>
      </c>
      <c r="I418" s="13"/>
    </row>
    <row r="419" ht="45" spans="1:9">
      <c r="A419" s="11">
        <v>416</v>
      </c>
      <c r="B419" s="12" t="s">
        <v>50</v>
      </c>
      <c r="C419" s="13" t="s">
        <v>339</v>
      </c>
      <c r="D419" s="13">
        <v>1632</v>
      </c>
      <c r="E419" s="13" t="s">
        <v>216</v>
      </c>
      <c r="F419" s="14" t="s">
        <v>647</v>
      </c>
      <c r="G419" s="13" t="s">
        <v>15</v>
      </c>
      <c r="H419" s="13" t="s">
        <v>16</v>
      </c>
      <c r="I419" s="13"/>
    </row>
    <row r="420" ht="45" spans="1:9">
      <c r="A420" s="11">
        <v>417</v>
      </c>
      <c r="B420" s="12" t="s">
        <v>50</v>
      </c>
      <c r="C420" s="13" t="s">
        <v>339</v>
      </c>
      <c r="D420" s="13">
        <v>1633</v>
      </c>
      <c r="E420" s="13" t="s">
        <v>216</v>
      </c>
      <c r="F420" s="14" t="s">
        <v>648</v>
      </c>
      <c r="G420" s="13" t="s">
        <v>15</v>
      </c>
      <c r="H420" s="13" t="s">
        <v>16</v>
      </c>
      <c r="I420" s="13"/>
    </row>
    <row r="421" ht="30" spans="1:9">
      <c r="A421" s="11">
        <v>418</v>
      </c>
      <c r="B421" s="12" t="s">
        <v>50</v>
      </c>
      <c r="C421" s="13" t="s">
        <v>339</v>
      </c>
      <c r="D421" s="13">
        <v>1634</v>
      </c>
      <c r="E421" s="13" t="s">
        <v>216</v>
      </c>
      <c r="F421" s="14" t="s">
        <v>649</v>
      </c>
      <c r="G421" s="13" t="s">
        <v>15</v>
      </c>
      <c r="H421" s="13" t="s">
        <v>16</v>
      </c>
      <c r="I421" s="13"/>
    </row>
    <row r="422" ht="30" spans="1:9">
      <c r="A422" s="11">
        <v>419</v>
      </c>
      <c r="B422" s="12" t="s">
        <v>50</v>
      </c>
      <c r="C422" s="13" t="s">
        <v>339</v>
      </c>
      <c r="D422" s="13">
        <v>1635</v>
      </c>
      <c r="E422" s="13" t="s">
        <v>216</v>
      </c>
      <c r="F422" s="14" t="s">
        <v>650</v>
      </c>
      <c r="G422" s="13" t="s">
        <v>15</v>
      </c>
      <c r="H422" s="13" t="s">
        <v>16</v>
      </c>
      <c r="I422" s="13"/>
    </row>
    <row r="423" ht="30" spans="1:9">
      <c r="A423" s="11">
        <v>420</v>
      </c>
      <c r="B423" s="12" t="s">
        <v>50</v>
      </c>
      <c r="C423" s="13" t="s">
        <v>339</v>
      </c>
      <c r="D423" s="13">
        <v>1636</v>
      </c>
      <c r="E423" s="13" t="s">
        <v>216</v>
      </c>
      <c r="F423" s="14" t="s">
        <v>651</v>
      </c>
      <c r="G423" s="13" t="s">
        <v>15</v>
      </c>
      <c r="H423" s="13" t="s">
        <v>16</v>
      </c>
      <c r="I423" s="13"/>
    </row>
    <row r="424" ht="30" spans="1:9">
      <c r="A424" s="11">
        <v>421</v>
      </c>
      <c r="B424" s="12" t="s">
        <v>50</v>
      </c>
      <c r="C424" s="13" t="s">
        <v>339</v>
      </c>
      <c r="D424" s="13">
        <v>1637</v>
      </c>
      <c r="E424" s="13" t="s">
        <v>216</v>
      </c>
      <c r="F424" s="14" t="s">
        <v>652</v>
      </c>
      <c r="G424" s="13" t="s">
        <v>15</v>
      </c>
      <c r="H424" s="13" t="s">
        <v>16</v>
      </c>
      <c r="I424" s="13"/>
    </row>
    <row r="425" ht="90" spans="1:9">
      <c r="A425" s="11">
        <v>422</v>
      </c>
      <c r="B425" s="12" t="s">
        <v>50</v>
      </c>
      <c r="C425" s="13" t="s">
        <v>339</v>
      </c>
      <c r="D425" s="13">
        <v>1638</v>
      </c>
      <c r="E425" s="13" t="s">
        <v>216</v>
      </c>
      <c r="F425" s="14" t="s">
        <v>653</v>
      </c>
      <c r="G425" s="13" t="s">
        <v>15</v>
      </c>
      <c r="H425" s="13" t="s">
        <v>16</v>
      </c>
      <c r="I425" s="13"/>
    </row>
    <row r="426" ht="45" spans="1:9">
      <c r="A426" s="11">
        <v>423</v>
      </c>
      <c r="B426" s="12" t="s">
        <v>50</v>
      </c>
      <c r="C426" s="13" t="s">
        <v>339</v>
      </c>
      <c r="D426" s="13">
        <v>1639</v>
      </c>
      <c r="E426" s="13" t="s">
        <v>216</v>
      </c>
      <c r="F426" s="14" t="s">
        <v>654</v>
      </c>
      <c r="G426" s="13" t="s">
        <v>15</v>
      </c>
      <c r="H426" s="13" t="s">
        <v>16</v>
      </c>
      <c r="I426" s="13"/>
    </row>
    <row r="427" ht="30" spans="1:9">
      <c r="A427" s="11">
        <v>424</v>
      </c>
      <c r="B427" s="12" t="s">
        <v>50</v>
      </c>
      <c r="C427" s="13" t="s">
        <v>339</v>
      </c>
      <c r="D427" s="13">
        <v>1640</v>
      </c>
      <c r="E427" s="13" t="s">
        <v>216</v>
      </c>
      <c r="F427" s="14" t="s">
        <v>655</v>
      </c>
      <c r="G427" s="13" t="s">
        <v>15</v>
      </c>
      <c r="H427" s="13" t="s">
        <v>16</v>
      </c>
      <c r="I427" s="13"/>
    </row>
    <row r="428" ht="30" spans="1:9">
      <c r="A428" s="11">
        <v>425</v>
      </c>
      <c r="B428" s="12" t="s">
        <v>50</v>
      </c>
      <c r="C428" s="13" t="s">
        <v>339</v>
      </c>
      <c r="D428" s="13">
        <v>1641</v>
      </c>
      <c r="E428" s="13" t="s">
        <v>216</v>
      </c>
      <c r="F428" s="14" t="s">
        <v>656</v>
      </c>
      <c r="G428" s="13" t="s">
        <v>15</v>
      </c>
      <c r="H428" s="13" t="s">
        <v>16</v>
      </c>
      <c r="I428" s="13"/>
    </row>
    <row r="429" ht="120" spans="1:9">
      <c r="A429" s="11">
        <v>426</v>
      </c>
      <c r="B429" s="12" t="s">
        <v>50</v>
      </c>
      <c r="C429" s="13" t="s">
        <v>339</v>
      </c>
      <c r="D429" s="13">
        <v>1642</v>
      </c>
      <c r="E429" s="13" t="s">
        <v>216</v>
      </c>
      <c r="F429" s="14" t="s">
        <v>657</v>
      </c>
      <c r="G429" s="13" t="s">
        <v>15</v>
      </c>
      <c r="H429" s="13" t="s">
        <v>16</v>
      </c>
      <c r="I429" s="13"/>
    </row>
    <row r="430" ht="75" spans="1:9">
      <c r="A430" s="11">
        <v>427</v>
      </c>
      <c r="B430" s="12" t="s">
        <v>50</v>
      </c>
      <c r="C430" s="13" t="s">
        <v>339</v>
      </c>
      <c r="D430" s="13">
        <v>1643</v>
      </c>
      <c r="E430" s="13" t="s">
        <v>216</v>
      </c>
      <c r="F430" s="14" t="s">
        <v>658</v>
      </c>
      <c r="G430" s="13" t="s">
        <v>15</v>
      </c>
      <c r="H430" s="13" t="s">
        <v>16</v>
      </c>
      <c r="I430" s="13"/>
    </row>
    <row r="431" ht="60" spans="1:9">
      <c r="A431" s="11">
        <v>428</v>
      </c>
      <c r="B431" s="12" t="s">
        <v>50</v>
      </c>
      <c r="C431" s="13" t="s">
        <v>339</v>
      </c>
      <c r="D431" s="13">
        <v>1644</v>
      </c>
      <c r="E431" s="13" t="s">
        <v>216</v>
      </c>
      <c r="F431" s="14" t="s">
        <v>659</v>
      </c>
      <c r="G431" s="13" t="s">
        <v>15</v>
      </c>
      <c r="H431" s="13" t="s">
        <v>16</v>
      </c>
      <c r="I431" s="13"/>
    </row>
    <row r="432" ht="90" spans="1:9">
      <c r="A432" s="11">
        <v>429</v>
      </c>
      <c r="B432" s="12" t="s">
        <v>50</v>
      </c>
      <c r="C432" s="13" t="s">
        <v>339</v>
      </c>
      <c r="D432" s="13">
        <v>1645</v>
      </c>
      <c r="E432" s="13" t="s">
        <v>216</v>
      </c>
      <c r="F432" s="14" t="s">
        <v>660</v>
      </c>
      <c r="G432" s="13" t="s">
        <v>15</v>
      </c>
      <c r="H432" s="13" t="s">
        <v>16</v>
      </c>
      <c r="I432" s="13"/>
    </row>
    <row r="433" ht="45" spans="1:9">
      <c r="A433" s="11">
        <v>430</v>
      </c>
      <c r="B433" s="12" t="s">
        <v>50</v>
      </c>
      <c r="C433" s="13" t="s">
        <v>339</v>
      </c>
      <c r="D433" s="13">
        <v>1646</v>
      </c>
      <c r="E433" s="13" t="s">
        <v>216</v>
      </c>
      <c r="F433" s="14" t="s">
        <v>661</v>
      </c>
      <c r="G433" s="13" t="s">
        <v>15</v>
      </c>
      <c r="H433" s="13" t="s">
        <v>16</v>
      </c>
      <c r="I433" s="13"/>
    </row>
    <row r="434" ht="30" spans="1:9">
      <c r="A434" s="11">
        <v>431</v>
      </c>
      <c r="B434" s="12" t="s">
        <v>50</v>
      </c>
      <c r="C434" s="13" t="s">
        <v>339</v>
      </c>
      <c r="D434" s="13">
        <v>1647</v>
      </c>
      <c r="E434" s="13" t="s">
        <v>216</v>
      </c>
      <c r="F434" s="14" t="s">
        <v>662</v>
      </c>
      <c r="G434" s="13" t="s">
        <v>15</v>
      </c>
      <c r="H434" s="13" t="s">
        <v>16</v>
      </c>
      <c r="I434" s="13"/>
    </row>
    <row r="435" ht="105" spans="1:9">
      <c r="A435" s="11">
        <v>432</v>
      </c>
      <c r="B435" s="12" t="s">
        <v>50</v>
      </c>
      <c r="C435" s="13" t="s">
        <v>339</v>
      </c>
      <c r="D435" s="13">
        <v>1648</v>
      </c>
      <c r="E435" s="13" t="s">
        <v>216</v>
      </c>
      <c r="F435" s="14" t="s">
        <v>663</v>
      </c>
      <c r="G435" s="13" t="s">
        <v>15</v>
      </c>
      <c r="H435" s="13" t="s">
        <v>16</v>
      </c>
      <c r="I435" s="13"/>
    </row>
    <row r="436" ht="30" spans="1:9">
      <c r="A436" s="11">
        <v>433</v>
      </c>
      <c r="B436" s="12" t="s">
        <v>50</v>
      </c>
      <c r="C436" s="13" t="s">
        <v>339</v>
      </c>
      <c r="D436" s="13">
        <v>1649</v>
      </c>
      <c r="E436" s="13" t="s">
        <v>216</v>
      </c>
      <c r="F436" s="14" t="s">
        <v>664</v>
      </c>
      <c r="G436" s="13" t="s">
        <v>15</v>
      </c>
      <c r="H436" s="13" t="s">
        <v>16</v>
      </c>
      <c r="I436" s="13"/>
    </row>
    <row r="437" ht="45" spans="1:9">
      <c r="A437" s="11">
        <v>434</v>
      </c>
      <c r="B437" s="12" t="s">
        <v>50</v>
      </c>
      <c r="C437" s="13" t="s">
        <v>339</v>
      </c>
      <c r="D437" s="13">
        <v>1650</v>
      </c>
      <c r="E437" s="13" t="s">
        <v>216</v>
      </c>
      <c r="F437" s="14" t="s">
        <v>665</v>
      </c>
      <c r="G437" s="13" t="s">
        <v>15</v>
      </c>
      <c r="H437" s="13" t="s">
        <v>16</v>
      </c>
      <c r="I437" s="13"/>
    </row>
    <row r="438" ht="30" spans="1:9">
      <c r="A438" s="11">
        <v>435</v>
      </c>
      <c r="B438" s="12" t="s">
        <v>50</v>
      </c>
      <c r="C438" s="13" t="s">
        <v>339</v>
      </c>
      <c r="D438" s="13">
        <v>1651</v>
      </c>
      <c r="E438" s="13" t="s">
        <v>216</v>
      </c>
      <c r="F438" s="14" t="s">
        <v>666</v>
      </c>
      <c r="G438" s="13" t="s">
        <v>15</v>
      </c>
      <c r="H438" s="13" t="s">
        <v>16</v>
      </c>
      <c r="I438" s="13"/>
    </row>
    <row r="439" ht="45" spans="1:9">
      <c r="A439" s="11">
        <v>436</v>
      </c>
      <c r="B439" s="12" t="s">
        <v>50</v>
      </c>
      <c r="C439" s="13" t="s">
        <v>339</v>
      </c>
      <c r="D439" s="13">
        <v>1652</v>
      </c>
      <c r="E439" s="13" t="s">
        <v>216</v>
      </c>
      <c r="F439" s="14" t="s">
        <v>667</v>
      </c>
      <c r="G439" s="13" t="s">
        <v>15</v>
      </c>
      <c r="H439" s="13" t="s">
        <v>16</v>
      </c>
      <c r="I439" s="13"/>
    </row>
    <row r="440" ht="30" spans="1:9">
      <c r="A440" s="11">
        <v>437</v>
      </c>
      <c r="B440" s="12" t="s">
        <v>50</v>
      </c>
      <c r="C440" s="13" t="s">
        <v>339</v>
      </c>
      <c r="D440" s="13">
        <v>1654</v>
      </c>
      <c r="E440" s="13" t="s">
        <v>216</v>
      </c>
      <c r="F440" s="14" t="s">
        <v>668</v>
      </c>
      <c r="G440" s="13" t="s">
        <v>15</v>
      </c>
      <c r="H440" s="13" t="s">
        <v>16</v>
      </c>
      <c r="I440" s="13"/>
    </row>
    <row r="441" ht="45" spans="1:9">
      <c r="A441" s="11">
        <v>438</v>
      </c>
      <c r="B441" s="12" t="s">
        <v>50</v>
      </c>
      <c r="C441" s="13" t="s">
        <v>339</v>
      </c>
      <c r="D441" s="13">
        <v>1656</v>
      </c>
      <c r="E441" s="13" t="s">
        <v>216</v>
      </c>
      <c r="F441" s="14" t="s">
        <v>669</v>
      </c>
      <c r="G441" s="13" t="s">
        <v>15</v>
      </c>
      <c r="H441" s="13" t="s">
        <v>16</v>
      </c>
      <c r="I441" s="13"/>
    </row>
    <row r="442" ht="60" spans="1:9">
      <c r="A442" s="11">
        <v>439</v>
      </c>
      <c r="B442" s="12" t="s">
        <v>50</v>
      </c>
      <c r="C442" s="13" t="s">
        <v>339</v>
      </c>
      <c r="D442" s="13">
        <v>1661</v>
      </c>
      <c r="E442" s="13" t="s">
        <v>216</v>
      </c>
      <c r="F442" s="14" t="s">
        <v>670</v>
      </c>
      <c r="G442" s="13" t="s">
        <v>15</v>
      </c>
      <c r="H442" s="13" t="s">
        <v>16</v>
      </c>
      <c r="I442" s="13"/>
    </row>
    <row r="443" ht="45" spans="1:9">
      <c r="A443" s="11">
        <v>440</v>
      </c>
      <c r="B443" s="12" t="s">
        <v>50</v>
      </c>
      <c r="C443" s="13" t="s">
        <v>339</v>
      </c>
      <c r="D443" s="13">
        <v>1662</v>
      </c>
      <c r="E443" s="13" t="s">
        <v>216</v>
      </c>
      <c r="F443" s="14" t="s">
        <v>671</v>
      </c>
      <c r="G443" s="13" t="s">
        <v>15</v>
      </c>
      <c r="H443" s="13" t="s">
        <v>16</v>
      </c>
      <c r="I443" s="13"/>
    </row>
    <row r="444" ht="30" spans="1:9">
      <c r="A444" s="11">
        <v>441</v>
      </c>
      <c r="B444" s="12" t="s">
        <v>50</v>
      </c>
      <c r="C444" s="13" t="s">
        <v>339</v>
      </c>
      <c r="D444" s="13">
        <v>1663</v>
      </c>
      <c r="E444" s="13" t="s">
        <v>216</v>
      </c>
      <c r="F444" s="14" t="s">
        <v>672</v>
      </c>
      <c r="G444" s="13" t="s">
        <v>15</v>
      </c>
      <c r="H444" s="13" t="s">
        <v>16</v>
      </c>
      <c r="I444" s="13"/>
    </row>
    <row r="445" ht="90" spans="1:9">
      <c r="A445" s="11">
        <v>442</v>
      </c>
      <c r="B445" s="12" t="s">
        <v>50</v>
      </c>
      <c r="C445" s="13" t="s">
        <v>339</v>
      </c>
      <c r="D445" s="13">
        <v>1664</v>
      </c>
      <c r="E445" s="13" t="s">
        <v>216</v>
      </c>
      <c r="F445" s="14" t="s">
        <v>673</v>
      </c>
      <c r="G445" s="13" t="s">
        <v>15</v>
      </c>
      <c r="H445" s="13" t="s">
        <v>16</v>
      </c>
      <c r="I445" s="13"/>
    </row>
    <row r="446" ht="30" spans="1:9">
      <c r="A446" s="11">
        <v>443</v>
      </c>
      <c r="B446" s="12" t="s">
        <v>50</v>
      </c>
      <c r="C446" s="13" t="s">
        <v>339</v>
      </c>
      <c r="D446" s="13">
        <v>1665</v>
      </c>
      <c r="E446" s="13" t="s">
        <v>216</v>
      </c>
      <c r="F446" s="14" t="s">
        <v>674</v>
      </c>
      <c r="G446" s="13" t="s">
        <v>15</v>
      </c>
      <c r="H446" s="13" t="s">
        <v>16</v>
      </c>
      <c r="I446" s="13"/>
    </row>
    <row r="447" ht="45" spans="1:9">
      <c r="A447" s="11">
        <v>444</v>
      </c>
      <c r="B447" s="12" t="s">
        <v>50</v>
      </c>
      <c r="C447" s="13" t="s">
        <v>339</v>
      </c>
      <c r="D447" s="13">
        <v>1666</v>
      </c>
      <c r="E447" s="13" t="s">
        <v>216</v>
      </c>
      <c r="F447" s="14" t="s">
        <v>675</v>
      </c>
      <c r="G447" s="13" t="s">
        <v>15</v>
      </c>
      <c r="H447" s="13" t="s">
        <v>16</v>
      </c>
      <c r="I447" s="13"/>
    </row>
    <row r="448" ht="60" spans="1:9">
      <c r="A448" s="11">
        <v>445</v>
      </c>
      <c r="B448" s="12" t="s">
        <v>50</v>
      </c>
      <c r="C448" s="13" t="s">
        <v>339</v>
      </c>
      <c r="D448" s="13">
        <v>1667</v>
      </c>
      <c r="E448" s="13" t="s">
        <v>216</v>
      </c>
      <c r="F448" s="14" t="s">
        <v>676</v>
      </c>
      <c r="G448" s="13" t="s">
        <v>15</v>
      </c>
      <c r="H448" s="13" t="s">
        <v>16</v>
      </c>
      <c r="I448" s="13"/>
    </row>
    <row r="449" ht="30" spans="1:9">
      <c r="A449" s="11">
        <v>446</v>
      </c>
      <c r="B449" s="12" t="s">
        <v>50</v>
      </c>
      <c r="C449" s="13" t="s">
        <v>339</v>
      </c>
      <c r="D449" s="13">
        <v>1668</v>
      </c>
      <c r="E449" s="13" t="s">
        <v>216</v>
      </c>
      <c r="F449" s="14" t="s">
        <v>677</v>
      </c>
      <c r="G449" s="13" t="s">
        <v>15</v>
      </c>
      <c r="H449" s="13" t="s">
        <v>16</v>
      </c>
      <c r="I449" s="13"/>
    </row>
    <row r="450" ht="30" spans="1:9">
      <c r="A450" s="11">
        <v>447</v>
      </c>
      <c r="B450" s="12" t="s">
        <v>50</v>
      </c>
      <c r="C450" s="13" t="s">
        <v>339</v>
      </c>
      <c r="D450" s="13">
        <v>1669</v>
      </c>
      <c r="E450" s="13" t="s">
        <v>216</v>
      </c>
      <c r="F450" s="14" t="s">
        <v>678</v>
      </c>
      <c r="G450" s="13" t="s">
        <v>15</v>
      </c>
      <c r="H450" s="13" t="s">
        <v>16</v>
      </c>
      <c r="I450" s="13"/>
    </row>
    <row r="451" ht="210" spans="1:9">
      <c r="A451" s="11">
        <v>448</v>
      </c>
      <c r="B451" s="12" t="s">
        <v>50</v>
      </c>
      <c r="C451" s="13" t="s">
        <v>339</v>
      </c>
      <c r="D451" s="13">
        <v>1670</v>
      </c>
      <c r="E451" s="13" t="s">
        <v>216</v>
      </c>
      <c r="F451" s="14" t="s">
        <v>679</v>
      </c>
      <c r="G451" s="13" t="s">
        <v>15</v>
      </c>
      <c r="H451" s="13" t="s">
        <v>16</v>
      </c>
      <c r="I451" s="13"/>
    </row>
    <row r="452" ht="30" spans="1:9">
      <c r="A452" s="11">
        <v>449</v>
      </c>
      <c r="B452" s="12" t="s">
        <v>50</v>
      </c>
      <c r="C452" s="13" t="s">
        <v>339</v>
      </c>
      <c r="D452" s="13">
        <v>1671</v>
      </c>
      <c r="E452" s="13" t="s">
        <v>216</v>
      </c>
      <c r="F452" s="14" t="s">
        <v>680</v>
      </c>
      <c r="G452" s="13" t="s">
        <v>15</v>
      </c>
      <c r="H452" s="13" t="s">
        <v>16</v>
      </c>
      <c r="I452" s="13"/>
    </row>
    <row r="453" ht="105" spans="1:9">
      <c r="A453" s="11">
        <v>450</v>
      </c>
      <c r="B453" s="12" t="s">
        <v>50</v>
      </c>
      <c r="C453" s="13" t="s">
        <v>339</v>
      </c>
      <c r="D453" s="13">
        <v>1672</v>
      </c>
      <c r="E453" s="13" t="s">
        <v>216</v>
      </c>
      <c r="F453" s="14" t="s">
        <v>681</v>
      </c>
      <c r="G453" s="13" t="s">
        <v>15</v>
      </c>
      <c r="H453" s="13" t="s">
        <v>16</v>
      </c>
      <c r="I453" s="13"/>
    </row>
    <row r="454" ht="165" spans="1:9">
      <c r="A454" s="11">
        <v>451</v>
      </c>
      <c r="B454" s="12" t="s">
        <v>50</v>
      </c>
      <c r="C454" s="13" t="s">
        <v>339</v>
      </c>
      <c r="D454" s="13">
        <v>1673</v>
      </c>
      <c r="E454" s="13" t="s">
        <v>216</v>
      </c>
      <c r="F454" s="14" t="s">
        <v>682</v>
      </c>
      <c r="G454" s="13" t="s">
        <v>15</v>
      </c>
      <c r="H454" s="13" t="s">
        <v>16</v>
      </c>
      <c r="I454" s="13"/>
    </row>
    <row r="455" ht="135" spans="1:9">
      <c r="A455" s="11">
        <v>452</v>
      </c>
      <c r="B455" s="12" t="s">
        <v>50</v>
      </c>
      <c r="C455" s="13" t="s">
        <v>339</v>
      </c>
      <c r="D455" s="13">
        <v>1674</v>
      </c>
      <c r="E455" s="13" t="s">
        <v>216</v>
      </c>
      <c r="F455" s="14" t="s">
        <v>683</v>
      </c>
      <c r="G455" s="13" t="s">
        <v>15</v>
      </c>
      <c r="H455" s="13" t="s">
        <v>16</v>
      </c>
      <c r="I455" s="13"/>
    </row>
    <row r="456" ht="45" spans="1:9">
      <c r="A456" s="11">
        <v>453</v>
      </c>
      <c r="B456" s="12" t="s">
        <v>50</v>
      </c>
      <c r="C456" s="13" t="s">
        <v>339</v>
      </c>
      <c r="D456" s="13">
        <v>1675</v>
      </c>
      <c r="E456" s="13" t="s">
        <v>216</v>
      </c>
      <c r="F456" s="14" t="s">
        <v>684</v>
      </c>
      <c r="G456" s="13" t="s">
        <v>15</v>
      </c>
      <c r="H456" s="13" t="s">
        <v>16</v>
      </c>
      <c r="I456" s="13"/>
    </row>
    <row r="457" ht="30" spans="1:9">
      <c r="A457" s="11">
        <v>454</v>
      </c>
      <c r="B457" s="12" t="s">
        <v>50</v>
      </c>
      <c r="C457" s="13" t="s">
        <v>339</v>
      </c>
      <c r="D457" s="13">
        <v>1676</v>
      </c>
      <c r="E457" s="13" t="s">
        <v>216</v>
      </c>
      <c r="F457" s="14" t="s">
        <v>685</v>
      </c>
      <c r="G457" s="13" t="s">
        <v>15</v>
      </c>
      <c r="H457" s="13" t="s">
        <v>16</v>
      </c>
      <c r="I457" s="13"/>
    </row>
    <row r="458" ht="90" spans="1:9">
      <c r="A458" s="11">
        <v>455</v>
      </c>
      <c r="B458" s="12" t="s">
        <v>50</v>
      </c>
      <c r="C458" s="13" t="s">
        <v>339</v>
      </c>
      <c r="D458" s="13">
        <v>1677</v>
      </c>
      <c r="E458" s="13" t="s">
        <v>216</v>
      </c>
      <c r="F458" s="14" t="s">
        <v>686</v>
      </c>
      <c r="G458" s="13" t="s">
        <v>15</v>
      </c>
      <c r="H458" s="13" t="s">
        <v>16</v>
      </c>
      <c r="I458" s="13"/>
    </row>
    <row r="459" ht="30" spans="1:9">
      <c r="A459" s="11">
        <v>456</v>
      </c>
      <c r="B459" s="12" t="s">
        <v>50</v>
      </c>
      <c r="C459" s="13" t="s">
        <v>339</v>
      </c>
      <c r="D459" s="13">
        <v>1678</v>
      </c>
      <c r="E459" s="13" t="s">
        <v>216</v>
      </c>
      <c r="F459" s="14" t="s">
        <v>687</v>
      </c>
      <c r="G459" s="13" t="s">
        <v>15</v>
      </c>
      <c r="H459" s="13" t="s">
        <v>16</v>
      </c>
      <c r="I459" s="13"/>
    </row>
    <row r="460" ht="45" spans="1:9">
      <c r="A460" s="11">
        <v>457</v>
      </c>
      <c r="B460" s="12" t="s">
        <v>50</v>
      </c>
      <c r="C460" s="13" t="s">
        <v>339</v>
      </c>
      <c r="D460" s="13">
        <v>1679</v>
      </c>
      <c r="E460" s="13" t="s">
        <v>216</v>
      </c>
      <c r="F460" s="14" t="s">
        <v>688</v>
      </c>
      <c r="G460" s="13" t="s">
        <v>15</v>
      </c>
      <c r="H460" s="13" t="s">
        <v>16</v>
      </c>
      <c r="I460" s="13"/>
    </row>
    <row r="461" ht="30" spans="1:9">
      <c r="A461" s="11">
        <v>458</v>
      </c>
      <c r="B461" s="12" t="s">
        <v>50</v>
      </c>
      <c r="C461" s="13" t="s">
        <v>339</v>
      </c>
      <c r="D461" s="13">
        <v>1681</v>
      </c>
      <c r="E461" s="13" t="s">
        <v>216</v>
      </c>
      <c r="F461" s="14" t="s">
        <v>689</v>
      </c>
      <c r="G461" s="13" t="s">
        <v>15</v>
      </c>
      <c r="H461" s="13" t="s">
        <v>16</v>
      </c>
      <c r="I461" s="13"/>
    </row>
    <row r="462" ht="60" spans="1:9">
      <c r="A462" s="11">
        <v>459</v>
      </c>
      <c r="B462" s="12" t="s">
        <v>50</v>
      </c>
      <c r="C462" s="13" t="s">
        <v>339</v>
      </c>
      <c r="D462" s="13">
        <v>1682</v>
      </c>
      <c r="E462" s="13" t="s">
        <v>216</v>
      </c>
      <c r="F462" s="14" t="s">
        <v>690</v>
      </c>
      <c r="G462" s="13" t="s">
        <v>15</v>
      </c>
      <c r="H462" s="13" t="s">
        <v>16</v>
      </c>
      <c r="I462" s="13"/>
    </row>
    <row r="463" ht="30" spans="1:9">
      <c r="A463" s="11">
        <v>460</v>
      </c>
      <c r="B463" s="12" t="s">
        <v>50</v>
      </c>
      <c r="C463" s="13" t="s">
        <v>339</v>
      </c>
      <c r="D463" s="13">
        <v>1684</v>
      </c>
      <c r="E463" s="13" t="s">
        <v>216</v>
      </c>
      <c r="F463" s="14" t="s">
        <v>691</v>
      </c>
      <c r="G463" s="13" t="s">
        <v>15</v>
      </c>
      <c r="H463" s="13" t="s">
        <v>16</v>
      </c>
      <c r="I463" s="13"/>
    </row>
    <row r="464" ht="60" spans="1:9">
      <c r="A464" s="11">
        <v>461</v>
      </c>
      <c r="B464" s="12" t="s">
        <v>50</v>
      </c>
      <c r="C464" s="13" t="s">
        <v>339</v>
      </c>
      <c r="D464" s="13">
        <v>1685</v>
      </c>
      <c r="E464" s="13" t="s">
        <v>216</v>
      </c>
      <c r="F464" s="14" t="s">
        <v>692</v>
      </c>
      <c r="G464" s="13" t="s">
        <v>15</v>
      </c>
      <c r="H464" s="13" t="s">
        <v>16</v>
      </c>
      <c r="I464" s="13"/>
    </row>
    <row r="465" ht="150" spans="1:9">
      <c r="A465" s="11">
        <v>462</v>
      </c>
      <c r="B465" s="12" t="s">
        <v>50</v>
      </c>
      <c r="C465" s="13" t="s">
        <v>339</v>
      </c>
      <c r="D465" s="13">
        <v>1686</v>
      </c>
      <c r="E465" s="13" t="s">
        <v>216</v>
      </c>
      <c r="F465" s="14" t="s">
        <v>693</v>
      </c>
      <c r="G465" s="13" t="s">
        <v>15</v>
      </c>
      <c r="H465" s="13" t="s">
        <v>16</v>
      </c>
      <c r="I465" s="13"/>
    </row>
    <row r="466" ht="30" spans="1:9">
      <c r="A466" s="11">
        <v>463</v>
      </c>
      <c r="B466" s="12" t="s">
        <v>50</v>
      </c>
      <c r="C466" s="13" t="s">
        <v>339</v>
      </c>
      <c r="D466" s="13">
        <v>1687</v>
      </c>
      <c r="E466" s="13" t="s">
        <v>216</v>
      </c>
      <c r="F466" s="14" t="s">
        <v>694</v>
      </c>
      <c r="G466" s="13" t="s">
        <v>15</v>
      </c>
      <c r="H466" s="13" t="s">
        <v>16</v>
      </c>
      <c r="I466" s="13"/>
    </row>
    <row r="467" ht="45" spans="1:9">
      <c r="A467" s="11">
        <v>464</v>
      </c>
      <c r="B467" s="12" t="s">
        <v>50</v>
      </c>
      <c r="C467" s="13" t="s">
        <v>339</v>
      </c>
      <c r="D467" s="13">
        <v>1688</v>
      </c>
      <c r="E467" s="13" t="s">
        <v>216</v>
      </c>
      <c r="F467" s="14" t="s">
        <v>695</v>
      </c>
      <c r="G467" s="13" t="s">
        <v>15</v>
      </c>
      <c r="H467" s="13" t="s">
        <v>16</v>
      </c>
      <c r="I467" s="13"/>
    </row>
    <row r="468" ht="60" spans="1:9">
      <c r="A468" s="11">
        <v>465</v>
      </c>
      <c r="B468" s="12" t="s">
        <v>50</v>
      </c>
      <c r="C468" s="13" t="s">
        <v>339</v>
      </c>
      <c r="D468" s="13">
        <v>1689</v>
      </c>
      <c r="E468" s="13" t="s">
        <v>216</v>
      </c>
      <c r="F468" s="14" t="s">
        <v>696</v>
      </c>
      <c r="G468" s="13" t="s">
        <v>15</v>
      </c>
      <c r="H468" s="13" t="s">
        <v>16</v>
      </c>
      <c r="I468" s="13"/>
    </row>
    <row r="469" ht="15.75" spans="1:9">
      <c r="A469" s="11">
        <v>466</v>
      </c>
      <c r="B469" s="12" t="s">
        <v>50</v>
      </c>
      <c r="C469" s="13" t="s">
        <v>339</v>
      </c>
      <c r="D469" s="13">
        <v>1690</v>
      </c>
      <c r="E469" s="13" t="s">
        <v>216</v>
      </c>
      <c r="F469" s="14" t="s">
        <v>697</v>
      </c>
      <c r="G469" s="13" t="s">
        <v>15</v>
      </c>
      <c r="H469" s="13" t="s">
        <v>16</v>
      </c>
      <c r="I469" s="13"/>
    </row>
    <row r="470" ht="30" spans="1:9">
      <c r="A470" s="11">
        <v>467</v>
      </c>
      <c r="B470" s="12" t="s">
        <v>50</v>
      </c>
      <c r="C470" s="13" t="s">
        <v>339</v>
      </c>
      <c r="D470" s="13">
        <v>1691</v>
      </c>
      <c r="E470" s="13" t="s">
        <v>216</v>
      </c>
      <c r="F470" s="14" t="s">
        <v>698</v>
      </c>
      <c r="G470" s="13" t="s">
        <v>15</v>
      </c>
      <c r="H470" s="13" t="s">
        <v>16</v>
      </c>
      <c r="I470" s="13"/>
    </row>
    <row r="471" ht="180" spans="1:9">
      <c r="A471" s="11">
        <v>468</v>
      </c>
      <c r="B471" s="12" t="s">
        <v>50</v>
      </c>
      <c r="C471" s="13" t="s">
        <v>339</v>
      </c>
      <c r="D471" s="13">
        <v>1692</v>
      </c>
      <c r="E471" s="13" t="s">
        <v>216</v>
      </c>
      <c r="F471" s="14" t="s">
        <v>699</v>
      </c>
      <c r="G471" s="13" t="s">
        <v>15</v>
      </c>
      <c r="H471" s="13" t="s">
        <v>16</v>
      </c>
      <c r="I471" s="13"/>
    </row>
    <row r="472" ht="45" spans="1:9">
      <c r="A472" s="11">
        <v>469</v>
      </c>
      <c r="B472" s="12" t="s">
        <v>50</v>
      </c>
      <c r="C472" s="13" t="s">
        <v>339</v>
      </c>
      <c r="D472" s="13">
        <v>1693</v>
      </c>
      <c r="E472" s="13" t="s">
        <v>216</v>
      </c>
      <c r="F472" s="14" t="s">
        <v>700</v>
      </c>
      <c r="G472" s="13" t="s">
        <v>15</v>
      </c>
      <c r="H472" s="13" t="s">
        <v>16</v>
      </c>
      <c r="I472" s="13"/>
    </row>
    <row r="473" ht="45" spans="1:9">
      <c r="A473" s="11">
        <v>470</v>
      </c>
      <c r="B473" s="12" t="s">
        <v>50</v>
      </c>
      <c r="C473" s="13" t="s">
        <v>339</v>
      </c>
      <c r="D473" s="13">
        <v>1694</v>
      </c>
      <c r="E473" s="13" t="s">
        <v>216</v>
      </c>
      <c r="F473" s="14" t="s">
        <v>701</v>
      </c>
      <c r="G473" s="13" t="s">
        <v>15</v>
      </c>
      <c r="H473" s="13" t="s">
        <v>16</v>
      </c>
      <c r="I473" s="13"/>
    </row>
    <row r="474" ht="45" spans="1:9">
      <c r="A474" s="11">
        <v>471</v>
      </c>
      <c r="B474" s="12" t="s">
        <v>50</v>
      </c>
      <c r="C474" s="13" t="s">
        <v>339</v>
      </c>
      <c r="D474" s="13">
        <v>1695</v>
      </c>
      <c r="E474" s="13" t="s">
        <v>216</v>
      </c>
      <c r="F474" s="14" t="s">
        <v>702</v>
      </c>
      <c r="G474" s="13" t="s">
        <v>15</v>
      </c>
      <c r="H474" s="13" t="s">
        <v>16</v>
      </c>
      <c r="I474" s="13"/>
    </row>
    <row r="475" ht="60" spans="1:9">
      <c r="A475" s="11">
        <v>472</v>
      </c>
      <c r="B475" s="12" t="s">
        <v>50</v>
      </c>
      <c r="C475" s="13" t="s">
        <v>339</v>
      </c>
      <c r="D475" s="13">
        <v>1696</v>
      </c>
      <c r="E475" s="13" t="s">
        <v>216</v>
      </c>
      <c r="F475" s="14" t="s">
        <v>703</v>
      </c>
      <c r="G475" s="13" t="s">
        <v>15</v>
      </c>
      <c r="H475" s="13" t="s">
        <v>16</v>
      </c>
      <c r="I475" s="13"/>
    </row>
    <row r="476" ht="135" spans="1:9">
      <c r="A476" s="11">
        <v>473</v>
      </c>
      <c r="B476" s="12" t="s">
        <v>50</v>
      </c>
      <c r="C476" s="13" t="s">
        <v>339</v>
      </c>
      <c r="D476" s="13">
        <v>1697</v>
      </c>
      <c r="E476" s="13" t="s">
        <v>216</v>
      </c>
      <c r="F476" s="14" t="s">
        <v>704</v>
      </c>
      <c r="G476" s="13" t="s">
        <v>15</v>
      </c>
      <c r="H476" s="13" t="s">
        <v>16</v>
      </c>
      <c r="I476" s="13"/>
    </row>
    <row r="477" ht="45" spans="1:9">
      <c r="A477" s="11">
        <v>474</v>
      </c>
      <c r="B477" s="12" t="s">
        <v>50</v>
      </c>
      <c r="C477" s="13" t="s">
        <v>339</v>
      </c>
      <c r="D477" s="13">
        <v>1698</v>
      </c>
      <c r="E477" s="13" t="s">
        <v>216</v>
      </c>
      <c r="F477" s="14" t="s">
        <v>705</v>
      </c>
      <c r="G477" s="13" t="s">
        <v>15</v>
      </c>
      <c r="H477" s="13" t="s">
        <v>16</v>
      </c>
      <c r="I477" s="13"/>
    </row>
    <row r="478" ht="60" spans="1:9">
      <c r="A478" s="11">
        <v>475</v>
      </c>
      <c r="B478" s="12" t="s">
        <v>50</v>
      </c>
      <c r="C478" s="13" t="s">
        <v>339</v>
      </c>
      <c r="D478" s="13">
        <v>1699</v>
      </c>
      <c r="E478" s="13" t="s">
        <v>216</v>
      </c>
      <c r="F478" s="14" t="s">
        <v>706</v>
      </c>
      <c r="G478" s="13" t="s">
        <v>15</v>
      </c>
      <c r="H478" s="13" t="s">
        <v>16</v>
      </c>
      <c r="I478" s="13"/>
    </row>
    <row r="479" ht="30" spans="1:9">
      <c r="A479" s="11">
        <v>476</v>
      </c>
      <c r="B479" s="12" t="s">
        <v>50</v>
      </c>
      <c r="C479" s="13" t="s">
        <v>339</v>
      </c>
      <c r="D479" s="13">
        <v>1700</v>
      </c>
      <c r="E479" s="13" t="s">
        <v>216</v>
      </c>
      <c r="F479" s="14" t="s">
        <v>707</v>
      </c>
      <c r="G479" s="13" t="s">
        <v>15</v>
      </c>
      <c r="H479" s="13" t="s">
        <v>16</v>
      </c>
      <c r="I479" s="13"/>
    </row>
    <row r="480" ht="105" spans="1:9">
      <c r="A480" s="11">
        <v>477</v>
      </c>
      <c r="B480" s="12" t="s">
        <v>50</v>
      </c>
      <c r="C480" s="13" t="s">
        <v>339</v>
      </c>
      <c r="D480" s="13">
        <v>1701</v>
      </c>
      <c r="E480" s="13" t="s">
        <v>216</v>
      </c>
      <c r="F480" s="14" t="s">
        <v>708</v>
      </c>
      <c r="G480" s="13" t="s">
        <v>15</v>
      </c>
      <c r="H480" s="13" t="s">
        <v>16</v>
      </c>
      <c r="I480" s="13"/>
    </row>
    <row r="481" ht="105" spans="1:9">
      <c r="A481" s="11">
        <v>478</v>
      </c>
      <c r="B481" s="12" t="s">
        <v>50</v>
      </c>
      <c r="C481" s="13" t="s">
        <v>339</v>
      </c>
      <c r="D481" s="13">
        <v>1702</v>
      </c>
      <c r="E481" s="13" t="s">
        <v>216</v>
      </c>
      <c r="F481" s="14" t="s">
        <v>709</v>
      </c>
      <c r="G481" s="13" t="s">
        <v>15</v>
      </c>
      <c r="H481" s="13" t="s">
        <v>16</v>
      </c>
      <c r="I481" s="13"/>
    </row>
    <row r="482" ht="180" spans="1:9">
      <c r="A482" s="11">
        <v>479</v>
      </c>
      <c r="B482" s="12" t="s">
        <v>50</v>
      </c>
      <c r="C482" s="13" t="s">
        <v>339</v>
      </c>
      <c r="D482" s="13">
        <v>1703</v>
      </c>
      <c r="E482" s="13" t="s">
        <v>216</v>
      </c>
      <c r="F482" s="14" t="s">
        <v>710</v>
      </c>
      <c r="G482" s="13" t="s">
        <v>15</v>
      </c>
      <c r="H482" s="13" t="s">
        <v>16</v>
      </c>
      <c r="I482" s="13"/>
    </row>
    <row r="483" ht="120" spans="1:9">
      <c r="A483" s="11">
        <v>480</v>
      </c>
      <c r="B483" s="12" t="s">
        <v>50</v>
      </c>
      <c r="C483" s="13" t="s">
        <v>339</v>
      </c>
      <c r="D483" s="13">
        <v>1704</v>
      </c>
      <c r="E483" s="13" t="s">
        <v>216</v>
      </c>
      <c r="F483" s="14" t="s">
        <v>711</v>
      </c>
      <c r="G483" s="13" t="s">
        <v>15</v>
      </c>
      <c r="H483" s="13" t="s">
        <v>16</v>
      </c>
      <c r="I483" s="13"/>
    </row>
    <row r="484" ht="135" spans="1:9">
      <c r="A484" s="11">
        <v>481</v>
      </c>
      <c r="B484" s="12" t="s">
        <v>50</v>
      </c>
      <c r="C484" s="13" t="s">
        <v>339</v>
      </c>
      <c r="D484" s="13">
        <v>1705</v>
      </c>
      <c r="E484" s="13" t="s">
        <v>216</v>
      </c>
      <c r="F484" s="14" t="s">
        <v>712</v>
      </c>
      <c r="G484" s="13" t="s">
        <v>15</v>
      </c>
      <c r="H484" s="13" t="s">
        <v>16</v>
      </c>
      <c r="I484" s="13"/>
    </row>
    <row r="485" ht="75" spans="1:9">
      <c r="A485" s="11">
        <v>482</v>
      </c>
      <c r="B485" s="12" t="s">
        <v>50</v>
      </c>
      <c r="C485" s="13" t="s">
        <v>339</v>
      </c>
      <c r="D485" s="13">
        <v>1706</v>
      </c>
      <c r="E485" s="13" t="s">
        <v>216</v>
      </c>
      <c r="F485" s="14" t="s">
        <v>713</v>
      </c>
      <c r="G485" s="13" t="s">
        <v>15</v>
      </c>
      <c r="H485" s="13" t="s">
        <v>16</v>
      </c>
      <c r="I485" s="13"/>
    </row>
    <row r="486" ht="30" spans="1:9">
      <c r="A486" s="11">
        <v>483</v>
      </c>
      <c r="B486" s="12" t="s">
        <v>50</v>
      </c>
      <c r="C486" s="13" t="s">
        <v>339</v>
      </c>
      <c r="D486" s="13">
        <v>1707</v>
      </c>
      <c r="E486" s="13" t="s">
        <v>216</v>
      </c>
      <c r="F486" s="14" t="s">
        <v>714</v>
      </c>
      <c r="G486" s="13" t="s">
        <v>15</v>
      </c>
      <c r="H486" s="13" t="s">
        <v>16</v>
      </c>
      <c r="I486" s="13"/>
    </row>
    <row r="487" ht="135" spans="1:9">
      <c r="A487" s="11">
        <v>484</v>
      </c>
      <c r="B487" s="12" t="s">
        <v>50</v>
      </c>
      <c r="C487" s="13" t="s">
        <v>339</v>
      </c>
      <c r="D487" s="13">
        <v>1708</v>
      </c>
      <c r="E487" s="13" t="s">
        <v>216</v>
      </c>
      <c r="F487" s="14" t="s">
        <v>715</v>
      </c>
      <c r="G487" s="13" t="s">
        <v>15</v>
      </c>
      <c r="H487" s="13" t="s">
        <v>16</v>
      </c>
      <c r="I487" s="13"/>
    </row>
    <row r="488" ht="105" spans="1:9">
      <c r="A488" s="11">
        <v>485</v>
      </c>
      <c r="B488" s="12" t="s">
        <v>50</v>
      </c>
      <c r="C488" s="13" t="s">
        <v>339</v>
      </c>
      <c r="D488" s="13">
        <v>1711</v>
      </c>
      <c r="E488" s="13" t="s">
        <v>216</v>
      </c>
      <c r="F488" s="14" t="s">
        <v>716</v>
      </c>
      <c r="G488" s="13" t="s">
        <v>15</v>
      </c>
      <c r="H488" s="13" t="s">
        <v>16</v>
      </c>
      <c r="I488" s="13"/>
    </row>
    <row r="489" ht="30" spans="1:9">
      <c r="A489" s="11">
        <v>486</v>
      </c>
      <c r="B489" s="12" t="s">
        <v>50</v>
      </c>
      <c r="C489" s="13" t="s">
        <v>339</v>
      </c>
      <c r="D489" s="13">
        <v>1712</v>
      </c>
      <c r="E489" s="13" t="s">
        <v>216</v>
      </c>
      <c r="F489" s="14" t="s">
        <v>717</v>
      </c>
      <c r="G489" s="13" t="s">
        <v>15</v>
      </c>
      <c r="H489" s="13" t="s">
        <v>16</v>
      </c>
      <c r="I489" s="13"/>
    </row>
    <row r="490" ht="105" spans="1:9">
      <c r="A490" s="11">
        <v>487</v>
      </c>
      <c r="B490" s="12" t="s">
        <v>50</v>
      </c>
      <c r="C490" s="13" t="s">
        <v>339</v>
      </c>
      <c r="D490" s="13">
        <v>1713</v>
      </c>
      <c r="E490" s="13" t="s">
        <v>216</v>
      </c>
      <c r="F490" s="14" t="s">
        <v>718</v>
      </c>
      <c r="G490" s="13" t="s">
        <v>15</v>
      </c>
      <c r="H490" s="13" t="s">
        <v>16</v>
      </c>
      <c r="I490" s="13"/>
    </row>
    <row r="491" ht="45" spans="1:9">
      <c r="A491" s="11">
        <v>488</v>
      </c>
      <c r="B491" s="12" t="s">
        <v>50</v>
      </c>
      <c r="C491" s="13" t="s">
        <v>339</v>
      </c>
      <c r="D491" s="13">
        <v>1714</v>
      </c>
      <c r="E491" s="13" t="s">
        <v>216</v>
      </c>
      <c r="F491" s="14" t="s">
        <v>719</v>
      </c>
      <c r="G491" s="13" t="s">
        <v>15</v>
      </c>
      <c r="H491" s="13" t="s">
        <v>16</v>
      </c>
      <c r="I491" s="13"/>
    </row>
    <row r="492" ht="120" spans="1:9">
      <c r="A492" s="11">
        <v>489</v>
      </c>
      <c r="B492" s="12" t="s">
        <v>50</v>
      </c>
      <c r="C492" s="13" t="s">
        <v>339</v>
      </c>
      <c r="D492" s="13">
        <v>1715</v>
      </c>
      <c r="E492" s="13" t="s">
        <v>216</v>
      </c>
      <c r="F492" s="14" t="s">
        <v>720</v>
      </c>
      <c r="G492" s="13" t="s">
        <v>15</v>
      </c>
      <c r="H492" s="13" t="s">
        <v>16</v>
      </c>
      <c r="I492" s="13"/>
    </row>
    <row r="493" ht="30" spans="1:9">
      <c r="A493" s="11">
        <v>490</v>
      </c>
      <c r="B493" s="12" t="s">
        <v>50</v>
      </c>
      <c r="C493" s="13" t="s">
        <v>339</v>
      </c>
      <c r="D493" s="13">
        <v>1716</v>
      </c>
      <c r="E493" s="13" t="s">
        <v>216</v>
      </c>
      <c r="F493" s="14" t="s">
        <v>721</v>
      </c>
      <c r="G493" s="13" t="s">
        <v>15</v>
      </c>
      <c r="H493" s="13" t="s">
        <v>16</v>
      </c>
      <c r="I493" s="13"/>
    </row>
    <row r="494" ht="135" spans="1:9">
      <c r="A494" s="11">
        <v>491</v>
      </c>
      <c r="B494" s="12" t="s">
        <v>50</v>
      </c>
      <c r="C494" s="13" t="s">
        <v>339</v>
      </c>
      <c r="D494" s="13">
        <v>1717</v>
      </c>
      <c r="E494" s="13" t="s">
        <v>216</v>
      </c>
      <c r="F494" s="14" t="s">
        <v>722</v>
      </c>
      <c r="G494" s="13" t="s">
        <v>15</v>
      </c>
      <c r="H494" s="13" t="s">
        <v>16</v>
      </c>
      <c r="I494" s="13"/>
    </row>
    <row r="495" ht="45" spans="1:9">
      <c r="A495" s="11">
        <v>492</v>
      </c>
      <c r="B495" s="12" t="s">
        <v>50</v>
      </c>
      <c r="C495" s="13" t="s">
        <v>339</v>
      </c>
      <c r="D495" s="13">
        <v>1718</v>
      </c>
      <c r="E495" s="13" t="s">
        <v>216</v>
      </c>
      <c r="F495" s="14" t="s">
        <v>723</v>
      </c>
      <c r="G495" s="13" t="s">
        <v>15</v>
      </c>
      <c r="H495" s="13" t="s">
        <v>16</v>
      </c>
      <c r="I495" s="13"/>
    </row>
    <row r="496" ht="30" spans="1:9">
      <c r="A496" s="11">
        <v>493</v>
      </c>
      <c r="B496" s="12" t="s">
        <v>50</v>
      </c>
      <c r="C496" s="13" t="s">
        <v>339</v>
      </c>
      <c r="D496" s="13">
        <v>1719</v>
      </c>
      <c r="E496" s="13" t="s">
        <v>216</v>
      </c>
      <c r="F496" s="14" t="s">
        <v>724</v>
      </c>
      <c r="G496" s="13" t="s">
        <v>15</v>
      </c>
      <c r="H496" s="13" t="s">
        <v>16</v>
      </c>
      <c r="I496" s="13"/>
    </row>
    <row r="497" ht="45" spans="1:9">
      <c r="A497" s="11">
        <v>494</v>
      </c>
      <c r="B497" s="12" t="s">
        <v>50</v>
      </c>
      <c r="C497" s="13" t="s">
        <v>339</v>
      </c>
      <c r="D497" s="13">
        <v>1720</v>
      </c>
      <c r="E497" s="13" t="s">
        <v>216</v>
      </c>
      <c r="F497" s="14" t="s">
        <v>725</v>
      </c>
      <c r="G497" s="13" t="s">
        <v>15</v>
      </c>
      <c r="H497" s="13" t="s">
        <v>16</v>
      </c>
      <c r="I497" s="13"/>
    </row>
    <row r="498" ht="30" spans="1:9">
      <c r="A498" s="11">
        <v>495</v>
      </c>
      <c r="B498" s="12" t="s">
        <v>50</v>
      </c>
      <c r="C498" s="13" t="s">
        <v>339</v>
      </c>
      <c r="D498" s="13">
        <v>1721</v>
      </c>
      <c r="E498" s="13" t="s">
        <v>216</v>
      </c>
      <c r="F498" s="14" t="s">
        <v>726</v>
      </c>
      <c r="G498" s="13" t="s">
        <v>15</v>
      </c>
      <c r="H498" s="13" t="s">
        <v>16</v>
      </c>
      <c r="I498" s="13"/>
    </row>
    <row r="499" ht="45" spans="1:9">
      <c r="A499" s="11">
        <v>496</v>
      </c>
      <c r="B499" s="12" t="s">
        <v>50</v>
      </c>
      <c r="C499" s="13" t="s">
        <v>339</v>
      </c>
      <c r="D499" s="13">
        <v>1722</v>
      </c>
      <c r="E499" s="13" t="s">
        <v>216</v>
      </c>
      <c r="F499" s="14" t="s">
        <v>727</v>
      </c>
      <c r="G499" s="13" t="s">
        <v>15</v>
      </c>
      <c r="H499" s="13" t="s">
        <v>16</v>
      </c>
      <c r="I499" s="13"/>
    </row>
    <row r="500" ht="30" spans="1:9">
      <c r="A500" s="11">
        <v>497</v>
      </c>
      <c r="B500" s="12" t="s">
        <v>50</v>
      </c>
      <c r="C500" s="13" t="s">
        <v>339</v>
      </c>
      <c r="D500" s="13">
        <v>1723</v>
      </c>
      <c r="E500" s="13" t="s">
        <v>216</v>
      </c>
      <c r="F500" s="14" t="s">
        <v>728</v>
      </c>
      <c r="G500" s="13" t="s">
        <v>15</v>
      </c>
      <c r="H500" s="13" t="s">
        <v>16</v>
      </c>
      <c r="I500" s="13"/>
    </row>
    <row r="501" ht="45" spans="1:9">
      <c r="A501" s="11">
        <v>498</v>
      </c>
      <c r="B501" s="12" t="s">
        <v>50</v>
      </c>
      <c r="C501" s="13" t="s">
        <v>339</v>
      </c>
      <c r="D501" s="13">
        <v>1724</v>
      </c>
      <c r="E501" s="13" t="s">
        <v>216</v>
      </c>
      <c r="F501" s="14" t="s">
        <v>729</v>
      </c>
      <c r="G501" s="13" t="s">
        <v>15</v>
      </c>
      <c r="H501" s="13" t="s">
        <v>16</v>
      </c>
      <c r="I501" s="13"/>
    </row>
    <row r="502" ht="45" spans="1:9">
      <c r="A502" s="11">
        <v>499</v>
      </c>
      <c r="B502" s="12" t="s">
        <v>730</v>
      </c>
      <c r="C502" s="13" t="s">
        <v>731</v>
      </c>
      <c r="D502" s="13">
        <v>1991</v>
      </c>
      <c r="E502" s="13" t="s">
        <v>216</v>
      </c>
      <c r="F502" s="14" t="s">
        <v>732</v>
      </c>
      <c r="G502" s="13" t="s">
        <v>15</v>
      </c>
      <c r="H502" s="13" t="s">
        <v>16</v>
      </c>
      <c r="I502" s="13"/>
    </row>
    <row r="503" ht="45" spans="1:9">
      <c r="A503" s="11">
        <v>500</v>
      </c>
      <c r="B503" s="12" t="s">
        <v>730</v>
      </c>
      <c r="C503" s="13" t="s">
        <v>731</v>
      </c>
      <c r="D503" s="13">
        <v>1992</v>
      </c>
      <c r="E503" s="13" t="s">
        <v>216</v>
      </c>
      <c r="F503" s="14" t="s">
        <v>733</v>
      </c>
      <c r="G503" s="13" t="s">
        <v>15</v>
      </c>
      <c r="H503" s="13" t="s">
        <v>16</v>
      </c>
      <c r="I503" s="13"/>
    </row>
    <row r="504" ht="45" spans="1:9">
      <c r="A504" s="11">
        <v>501</v>
      </c>
      <c r="B504" s="12" t="s">
        <v>730</v>
      </c>
      <c r="C504" s="13" t="s">
        <v>731</v>
      </c>
      <c r="D504" s="13">
        <v>1993</v>
      </c>
      <c r="E504" s="13" t="s">
        <v>216</v>
      </c>
      <c r="F504" s="14" t="s">
        <v>734</v>
      </c>
      <c r="G504" s="13" t="s">
        <v>15</v>
      </c>
      <c r="H504" s="13" t="s">
        <v>16</v>
      </c>
      <c r="I504" s="13"/>
    </row>
    <row r="505" ht="30" spans="1:9">
      <c r="A505" s="11">
        <v>502</v>
      </c>
      <c r="B505" s="12" t="s">
        <v>730</v>
      </c>
      <c r="C505" s="13" t="s">
        <v>731</v>
      </c>
      <c r="D505" s="13">
        <v>1994</v>
      </c>
      <c r="E505" s="13" t="s">
        <v>216</v>
      </c>
      <c r="F505" s="14" t="s">
        <v>735</v>
      </c>
      <c r="G505" s="13" t="s">
        <v>15</v>
      </c>
      <c r="H505" s="13" t="s">
        <v>16</v>
      </c>
      <c r="I505" s="13"/>
    </row>
    <row r="506" ht="120" spans="1:9">
      <c r="A506" s="11">
        <v>503</v>
      </c>
      <c r="B506" s="12" t="s">
        <v>730</v>
      </c>
      <c r="C506" s="13" t="s">
        <v>731</v>
      </c>
      <c r="D506" s="13">
        <v>1995</v>
      </c>
      <c r="E506" s="13" t="s">
        <v>216</v>
      </c>
      <c r="F506" s="14" t="s">
        <v>736</v>
      </c>
      <c r="G506" s="13" t="s">
        <v>15</v>
      </c>
      <c r="H506" s="13" t="s">
        <v>16</v>
      </c>
      <c r="I506" s="13"/>
    </row>
    <row r="507" ht="30" spans="1:9">
      <c r="A507" s="11">
        <v>504</v>
      </c>
      <c r="B507" s="12" t="s">
        <v>730</v>
      </c>
      <c r="C507" s="13" t="s">
        <v>731</v>
      </c>
      <c r="D507" s="13">
        <v>1996</v>
      </c>
      <c r="E507" s="13" t="s">
        <v>216</v>
      </c>
      <c r="F507" s="14" t="s">
        <v>737</v>
      </c>
      <c r="G507" s="13" t="s">
        <v>15</v>
      </c>
      <c r="H507" s="13" t="s">
        <v>16</v>
      </c>
      <c r="I507" s="13"/>
    </row>
    <row r="508" ht="45" spans="1:9">
      <c r="A508" s="11">
        <v>505</v>
      </c>
      <c r="B508" s="12" t="s">
        <v>730</v>
      </c>
      <c r="C508" s="13" t="s">
        <v>731</v>
      </c>
      <c r="D508" s="13">
        <v>1997</v>
      </c>
      <c r="E508" s="13" t="s">
        <v>216</v>
      </c>
      <c r="F508" s="14" t="s">
        <v>738</v>
      </c>
      <c r="G508" s="13" t="s">
        <v>15</v>
      </c>
      <c r="H508" s="13" t="s">
        <v>16</v>
      </c>
      <c r="I508" s="13"/>
    </row>
    <row r="509" ht="30" spans="1:9">
      <c r="A509" s="11">
        <v>506</v>
      </c>
      <c r="B509" s="12" t="s">
        <v>730</v>
      </c>
      <c r="C509" s="13" t="s">
        <v>731</v>
      </c>
      <c r="D509" s="13">
        <v>1998</v>
      </c>
      <c r="E509" s="13" t="s">
        <v>216</v>
      </c>
      <c r="F509" s="14" t="s">
        <v>739</v>
      </c>
      <c r="G509" s="13" t="s">
        <v>15</v>
      </c>
      <c r="H509" s="13" t="s">
        <v>16</v>
      </c>
      <c r="I509" s="13"/>
    </row>
    <row r="510" ht="60" spans="1:9">
      <c r="A510" s="11">
        <v>507</v>
      </c>
      <c r="B510" s="12" t="s">
        <v>730</v>
      </c>
      <c r="C510" s="13" t="s">
        <v>731</v>
      </c>
      <c r="D510" s="13">
        <v>1999</v>
      </c>
      <c r="E510" s="13" t="s">
        <v>216</v>
      </c>
      <c r="F510" s="14" t="s">
        <v>740</v>
      </c>
      <c r="G510" s="13" t="s">
        <v>15</v>
      </c>
      <c r="H510" s="13" t="s">
        <v>16</v>
      </c>
      <c r="I510" s="13"/>
    </row>
    <row r="511" ht="75" spans="1:9">
      <c r="A511" s="11">
        <v>508</v>
      </c>
      <c r="B511" s="12" t="s">
        <v>730</v>
      </c>
      <c r="C511" s="13" t="s">
        <v>731</v>
      </c>
      <c r="D511" s="13">
        <v>2003</v>
      </c>
      <c r="E511" s="13" t="s">
        <v>216</v>
      </c>
      <c r="F511" s="14" t="s">
        <v>741</v>
      </c>
      <c r="G511" s="13" t="s">
        <v>15</v>
      </c>
      <c r="H511" s="13" t="s">
        <v>16</v>
      </c>
      <c r="I511" s="13"/>
    </row>
    <row r="512" ht="30" spans="1:9">
      <c r="A512" s="11">
        <v>509</v>
      </c>
      <c r="B512" s="12" t="s">
        <v>730</v>
      </c>
      <c r="C512" s="13" t="s">
        <v>731</v>
      </c>
      <c r="D512" s="13">
        <v>2004</v>
      </c>
      <c r="E512" s="13" t="s">
        <v>216</v>
      </c>
      <c r="F512" s="14" t="s">
        <v>742</v>
      </c>
      <c r="G512" s="13" t="s">
        <v>15</v>
      </c>
      <c r="H512" s="13" t="s">
        <v>16</v>
      </c>
      <c r="I512" s="13"/>
    </row>
    <row r="513" ht="30" spans="1:9">
      <c r="A513" s="11">
        <v>510</v>
      </c>
      <c r="B513" s="12" t="s">
        <v>730</v>
      </c>
      <c r="C513" s="13" t="s">
        <v>731</v>
      </c>
      <c r="D513" s="13">
        <v>2006</v>
      </c>
      <c r="E513" s="13" t="s">
        <v>216</v>
      </c>
      <c r="F513" s="14" t="s">
        <v>743</v>
      </c>
      <c r="G513" s="13" t="s">
        <v>15</v>
      </c>
      <c r="H513" s="13" t="s">
        <v>16</v>
      </c>
      <c r="I513" s="13"/>
    </row>
    <row r="514" ht="30" spans="1:9">
      <c r="A514" s="11">
        <v>511</v>
      </c>
      <c r="B514" s="12" t="s">
        <v>730</v>
      </c>
      <c r="C514" s="13" t="s">
        <v>731</v>
      </c>
      <c r="D514" s="13">
        <v>2007</v>
      </c>
      <c r="E514" s="13" t="s">
        <v>216</v>
      </c>
      <c r="F514" s="18" t="s">
        <v>744</v>
      </c>
      <c r="G514" s="13" t="s">
        <v>15</v>
      </c>
      <c r="H514" s="13" t="s">
        <v>16</v>
      </c>
      <c r="I514" s="13"/>
    </row>
    <row r="515" ht="120" spans="1:9">
      <c r="A515" s="11">
        <v>512</v>
      </c>
      <c r="B515" s="12" t="s">
        <v>730</v>
      </c>
      <c r="C515" s="13" t="s">
        <v>731</v>
      </c>
      <c r="D515" s="13">
        <v>2008</v>
      </c>
      <c r="E515" s="13" t="s">
        <v>216</v>
      </c>
      <c r="F515" s="18" t="s">
        <v>745</v>
      </c>
      <c r="G515" s="13" t="s">
        <v>15</v>
      </c>
      <c r="H515" s="13" t="s">
        <v>16</v>
      </c>
      <c r="I515" s="13"/>
    </row>
    <row r="516" ht="45" spans="1:9">
      <c r="A516" s="11">
        <v>513</v>
      </c>
      <c r="B516" s="12" t="s">
        <v>730</v>
      </c>
      <c r="C516" s="13" t="s">
        <v>731</v>
      </c>
      <c r="D516" s="13">
        <v>2009</v>
      </c>
      <c r="E516" s="13" t="s">
        <v>216</v>
      </c>
      <c r="F516" s="18" t="s">
        <v>746</v>
      </c>
      <c r="G516" s="13" t="s">
        <v>15</v>
      </c>
      <c r="H516" s="13" t="s">
        <v>16</v>
      </c>
      <c r="I516" s="13"/>
    </row>
    <row r="517" ht="60" spans="1:9">
      <c r="A517" s="11">
        <v>514</v>
      </c>
      <c r="B517" s="12" t="s">
        <v>730</v>
      </c>
      <c r="C517" s="13" t="s">
        <v>731</v>
      </c>
      <c r="D517" s="13">
        <v>2010</v>
      </c>
      <c r="E517" s="13" t="s">
        <v>216</v>
      </c>
      <c r="F517" s="14" t="s">
        <v>747</v>
      </c>
      <c r="G517" s="13" t="s">
        <v>15</v>
      </c>
      <c r="H517" s="13" t="s">
        <v>16</v>
      </c>
      <c r="I517" s="13"/>
    </row>
    <row r="518" ht="30" spans="1:9">
      <c r="A518" s="11">
        <v>515</v>
      </c>
      <c r="B518" s="12" t="s">
        <v>730</v>
      </c>
      <c r="C518" s="13" t="s">
        <v>731</v>
      </c>
      <c r="D518" s="13">
        <v>2011</v>
      </c>
      <c r="E518" s="13" t="s">
        <v>216</v>
      </c>
      <c r="F518" s="14" t="s">
        <v>748</v>
      </c>
      <c r="G518" s="13" t="s">
        <v>15</v>
      </c>
      <c r="H518" s="13" t="s">
        <v>16</v>
      </c>
      <c r="I518" s="13"/>
    </row>
    <row r="519" ht="45" spans="1:9">
      <c r="A519" s="11">
        <v>516</v>
      </c>
      <c r="B519" s="12" t="s">
        <v>730</v>
      </c>
      <c r="C519" s="13" t="s">
        <v>731</v>
      </c>
      <c r="D519" s="13">
        <v>2012</v>
      </c>
      <c r="E519" s="13" t="s">
        <v>216</v>
      </c>
      <c r="F519" s="14" t="s">
        <v>749</v>
      </c>
      <c r="G519" s="13" t="s">
        <v>15</v>
      </c>
      <c r="H519" s="13" t="s">
        <v>16</v>
      </c>
      <c r="I519" s="13"/>
    </row>
    <row r="520" ht="45" spans="1:9">
      <c r="A520" s="11">
        <v>517</v>
      </c>
      <c r="B520" s="12" t="s">
        <v>730</v>
      </c>
      <c r="C520" s="13" t="s">
        <v>731</v>
      </c>
      <c r="D520" s="13">
        <v>2013</v>
      </c>
      <c r="E520" s="13" t="s">
        <v>216</v>
      </c>
      <c r="F520" s="14" t="s">
        <v>750</v>
      </c>
      <c r="G520" s="13" t="s">
        <v>15</v>
      </c>
      <c r="H520" s="13" t="s">
        <v>16</v>
      </c>
      <c r="I520" s="13"/>
    </row>
    <row r="521" ht="30" spans="1:9">
      <c r="A521" s="11">
        <v>518</v>
      </c>
      <c r="B521" s="12" t="s">
        <v>730</v>
      </c>
      <c r="C521" s="13" t="s">
        <v>731</v>
      </c>
      <c r="D521" s="13">
        <v>2014</v>
      </c>
      <c r="E521" s="13" t="s">
        <v>216</v>
      </c>
      <c r="F521" s="14" t="s">
        <v>751</v>
      </c>
      <c r="G521" s="13" t="s">
        <v>15</v>
      </c>
      <c r="H521" s="13" t="s">
        <v>16</v>
      </c>
      <c r="I521" s="13"/>
    </row>
    <row r="522" ht="75" spans="1:9">
      <c r="A522" s="11">
        <v>519</v>
      </c>
      <c r="B522" s="12" t="s">
        <v>730</v>
      </c>
      <c r="C522" s="13" t="s">
        <v>731</v>
      </c>
      <c r="D522" s="13">
        <v>2015</v>
      </c>
      <c r="E522" s="13" t="s">
        <v>216</v>
      </c>
      <c r="F522" s="14" t="s">
        <v>752</v>
      </c>
      <c r="G522" s="13" t="s">
        <v>15</v>
      </c>
      <c r="H522" s="13" t="s">
        <v>16</v>
      </c>
      <c r="I522" s="13"/>
    </row>
    <row r="523" ht="45" spans="1:9">
      <c r="A523" s="11">
        <v>520</v>
      </c>
      <c r="B523" s="12" t="s">
        <v>730</v>
      </c>
      <c r="C523" s="13" t="s">
        <v>731</v>
      </c>
      <c r="D523" s="13">
        <v>2016</v>
      </c>
      <c r="E523" s="13" t="s">
        <v>216</v>
      </c>
      <c r="F523" s="14" t="s">
        <v>753</v>
      </c>
      <c r="G523" s="13" t="s">
        <v>15</v>
      </c>
      <c r="H523" s="13" t="s">
        <v>16</v>
      </c>
      <c r="I523" s="13"/>
    </row>
    <row r="524" ht="30" spans="1:9">
      <c r="A524" s="11">
        <v>521</v>
      </c>
      <c r="B524" s="12" t="s">
        <v>730</v>
      </c>
      <c r="C524" s="13" t="s">
        <v>731</v>
      </c>
      <c r="D524" s="13">
        <v>2017</v>
      </c>
      <c r="E524" s="13" t="s">
        <v>216</v>
      </c>
      <c r="F524" s="14" t="s">
        <v>754</v>
      </c>
      <c r="G524" s="13" t="s">
        <v>15</v>
      </c>
      <c r="H524" s="13" t="s">
        <v>16</v>
      </c>
      <c r="I524" s="13"/>
    </row>
    <row r="525" ht="60" spans="1:9">
      <c r="A525" s="11">
        <v>522</v>
      </c>
      <c r="B525" s="12" t="s">
        <v>730</v>
      </c>
      <c r="C525" s="13" t="s">
        <v>731</v>
      </c>
      <c r="D525" s="13">
        <v>2018</v>
      </c>
      <c r="E525" s="13" t="s">
        <v>216</v>
      </c>
      <c r="F525" s="14" t="s">
        <v>755</v>
      </c>
      <c r="G525" s="13" t="s">
        <v>15</v>
      </c>
      <c r="H525" s="13" t="s">
        <v>16</v>
      </c>
      <c r="I525" s="13"/>
    </row>
    <row r="526" ht="30" spans="1:9">
      <c r="A526" s="11">
        <v>523</v>
      </c>
      <c r="B526" s="12" t="s">
        <v>730</v>
      </c>
      <c r="C526" s="13" t="s">
        <v>731</v>
      </c>
      <c r="D526" s="13">
        <v>2019</v>
      </c>
      <c r="E526" s="13" t="s">
        <v>216</v>
      </c>
      <c r="F526" s="14" t="s">
        <v>756</v>
      </c>
      <c r="G526" s="13" t="s">
        <v>15</v>
      </c>
      <c r="H526" s="13" t="s">
        <v>16</v>
      </c>
      <c r="I526" s="13"/>
    </row>
    <row r="527" ht="30" spans="1:9">
      <c r="A527" s="11">
        <v>524</v>
      </c>
      <c r="B527" s="12" t="s">
        <v>730</v>
      </c>
      <c r="C527" s="13" t="s">
        <v>731</v>
      </c>
      <c r="D527" s="13">
        <v>2020</v>
      </c>
      <c r="E527" s="13" t="s">
        <v>216</v>
      </c>
      <c r="F527" s="14" t="s">
        <v>757</v>
      </c>
      <c r="G527" s="13" t="s">
        <v>15</v>
      </c>
      <c r="H527" s="13" t="s">
        <v>16</v>
      </c>
      <c r="I527" s="13"/>
    </row>
    <row r="528" ht="90" spans="1:9">
      <c r="A528" s="11">
        <v>525</v>
      </c>
      <c r="B528" s="12" t="s">
        <v>730</v>
      </c>
      <c r="C528" s="13" t="s">
        <v>731</v>
      </c>
      <c r="D528" s="13">
        <v>2021</v>
      </c>
      <c r="E528" s="13" t="s">
        <v>216</v>
      </c>
      <c r="F528" s="14" t="s">
        <v>758</v>
      </c>
      <c r="G528" s="13" t="s">
        <v>15</v>
      </c>
      <c r="H528" s="13" t="s">
        <v>16</v>
      </c>
      <c r="I528" s="13"/>
    </row>
    <row r="529" ht="30" spans="1:9">
      <c r="A529" s="11">
        <v>526</v>
      </c>
      <c r="B529" s="12" t="s">
        <v>730</v>
      </c>
      <c r="C529" s="13" t="s">
        <v>731</v>
      </c>
      <c r="D529" s="13">
        <v>2022</v>
      </c>
      <c r="E529" s="13" t="s">
        <v>216</v>
      </c>
      <c r="F529" s="14" t="s">
        <v>759</v>
      </c>
      <c r="G529" s="13" t="s">
        <v>15</v>
      </c>
      <c r="H529" s="13" t="s">
        <v>16</v>
      </c>
      <c r="I529" s="13"/>
    </row>
    <row r="530" ht="30" spans="1:9">
      <c r="A530" s="11">
        <v>527</v>
      </c>
      <c r="B530" s="12" t="s">
        <v>730</v>
      </c>
      <c r="C530" s="13" t="s">
        <v>731</v>
      </c>
      <c r="D530" s="13">
        <v>2023</v>
      </c>
      <c r="E530" s="13" t="s">
        <v>216</v>
      </c>
      <c r="F530" s="14" t="s">
        <v>760</v>
      </c>
      <c r="G530" s="13" t="s">
        <v>15</v>
      </c>
      <c r="H530" s="13" t="s">
        <v>16</v>
      </c>
      <c r="I530" s="13"/>
    </row>
    <row r="531" ht="30" spans="1:9">
      <c r="A531" s="11">
        <v>528</v>
      </c>
      <c r="B531" s="12" t="s">
        <v>730</v>
      </c>
      <c r="C531" s="13" t="s">
        <v>731</v>
      </c>
      <c r="D531" s="13">
        <v>2024</v>
      </c>
      <c r="E531" s="13" t="s">
        <v>216</v>
      </c>
      <c r="F531" s="14" t="s">
        <v>761</v>
      </c>
      <c r="G531" s="13" t="s">
        <v>15</v>
      </c>
      <c r="H531" s="13" t="s">
        <v>16</v>
      </c>
      <c r="I531" s="13"/>
    </row>
    <row r="532" ht="45" spans="1:9">
      <c r="A532" s="11">
        <v>529</v>
      </c>
      <c r="B532" s="12" t="s">
        <v>730</v>
      </c>
      <c r="C532" s="13" t="s">
        <v>731</v>
      </c>
      <c r="D532" s="13">
        <v>2025</v>
      </c>
      <c r="E532" s="13" t="s">
        <v>216</v>
      </c>
      <c r="F532" s="18" t="s">
        <v>762</v>
      </c>
      <c r="G532" s="13" t="s">
        <v>15</v>
      </c>
      <c r="H532" s="13" t="s">
        <v>16</v>
      </c>
      <c r="I532" s="13"/>
    </row>
    <row r="533" ht="30" spans="1:9">
      <c r="A533" s="11">
        <v>530</v>
      </c>
      <c r="B533" s="12" t="s">
        <v>730</v>
      </c>
      <c r="C533" s="13" t="s">
        <v>731</v>
      </c>
      <c r="D533" s="13">
        <v>2026</v>
      </c>
      <c r="E533" s="13" t="s">
        <v>216</v>
      </c>
      <c r="F533" s="14" t="s">
        <v>763</v>
      </c>
      <c r="G533" s="13" t="s">
        <v>15</v>
      </c>
      <c r="H533" s="13" t="s">
        <v>16</v>
      </c>
      <c r="I533" s="13"/>
    </row>
    <row r="534" ht="45" spans="1:9">
      <c r="A534" s="11">
        <v>531</v>
      </c>
      <c r="B534" s="12" t="s">
        <v>730</v>
      </c>
      <c r="C534" s="13" t="s">
        <v>731</v>
      </c>
      <c r="D534" s="13">
        <v>2027</v>
      </c>
      <c r="E534" s="13" t="s">
        <v>216</v>
      </c>
      <c r="F534" s="14" t="s">
        <v>764</v>
      </c>
      <c r="G534" s="13" t="s">
        <v>15</v>
      </c>
      <c r="H534" s="13" t="s">
        <v>16</v>
      </c>
      <c r="I534" s="13"/>
    </row>
    <row r="535" ht="45" spans="1:9">
      <c r="A535" s="11">
        <v>532</v>
      </c>
      <c r="B535" s="12" t="s">
        <v>730</v>
      </c>
      <c r="C535" s="13" t="s">
        <v>731</v>
      </c>
      <c r="D535" s="13">
        <v>2028</v>
      </c>
      <c r="E535" s="13" t="s">
        <v>216</v>
      </c>
      <c r="F535" s="14" t="s">
        <v>765</v>
      </c>
      <c r="G535" s="13" t="s">
        <v>15</v>
      </c>
      <c r="H535" s="13" t="s">
        <v>16</v>
      </c>
      <c r="I535" s="13"/>
    </row>
    <row r="536" ht="30" spans="1:9">
      <c r="A536" s="11">
        <v>533</v>
      </c>
      <c r="B536" s="12" t="s">
        <v>730</v>
      </c>
      <c r="C536" s="13" t="s">
        <v>731</v>
      </c>
      <c r="D536" s="13">
        <v>2029</v>
      </c>
      <c r="E536" s="13" t="s">
        <v>216</v>
      </c>
      <c r="F536" s="14" t="s">
        <v>766</v>
      </c>
      <c r="G536" s="13" t="s">
        <v>15</v>
      </c>
      <c r="H536" s="13" t="s">
        <v>16</v>
      </c>
      <c r="I536" s="13"/>
    </row>
    <row r="537" ht="45" spans="1:9">
      <c r="A537" s="11">
        <v>534</v>
      </c>
      <c r="B537" s="12" t="s">
        <v>730</v>
      </c>
      <c r="C537" s="13" t="s">
        <v>731</v>
      </c>
      <c r="D537" s="13">
        <v>2030</v>
      </c>
      <c r="E537" s="13" t="s">
        <v>216</v>
      </c>
      <c r="F537" s="14" t="s">
        <v>767</v>
      </c>
      <c r="G537" s="13" t="s">
        <v>15</v>
      </c>
      <c r="H537" s="13" t="s">
        <v>16</v>
      </c>
      <c r="I537" s="13"/>
    </row>
    <row r="538" ht="45" spans="1:9">
      <c r="A538" s="11">
        <v>535</v>
      </c>
      <c r="B538" s="12" t="s">
        <v>730</v>
      </c>
      <c r="C538" s="13" t="s">
        <v>731</v>
      </c>
      <c r="D538" s="13">
        <v>2031</v>
      </c>
      <c r="E538" s="13" t="s">
        <v>216</v>
      </c>
      <c r="F538" s="14" t="s">
        <v>768</v>
      </c>
      <c r="G538" s="13" t="s">
        <v>15</v>
      </c>
      <c r="H538" s="13" t="s">
        <v>16</v>
      </c>
      <c r="I538" s="13"/>
    </row>
    <row r="539" ht="45" spans="1:9">
      <c r="A539" s="11">
        <v>536</v>
      </c>
      <c r="B539" s="12" t="s">
        <v>730</v>
      </c>
      <c r="C539" s="13" t="s">
        <v>731</v>
      </c>
      <c r="D539" s="13">
        <v>2032</v>
      </c>
      <c r="E539" s="13" t="s">
        <v>216</v>
      </c>
      <c r="F539" s="14" t="s">
        <v>769</v>
      </c>
      <c r="G539" s="13" t="s">
        <v>15</v>
      </c>
      <c r="H539" s="13" t="s">
        <v>16</v>
      </c>
      <c r="I539" s="13"/>
    </row>
    <row r="540" ht="45" spans="1:9">
      <c r="A540" s="11">
        <v>537</v>
      </c>
      <c r="B540" s="12" t="s">
        <v>730</v>
      </c>
      <c r="C540" s="13" t="s">
        <v>731</v>
      </c>
      <c r="D540" s="13">
        <v>2033</v>
      </c>
      <c r="E540" s="13" t="s">
        <v>216</v>
      </c>
      <c r="F540" s="14" t="s">
        <v>770</v>
      </c>
      <c r="G540" s="13" t="s">
        <v>15</v>
      </c>
      <c r="H540" s="13" t="s">
        <v>16</v>
      </c>
      <c r="I540" s="13"/>
    </row>
    <row r="541" ht="30" spans="1:9">
      <c r="A541" s="11">
        <v>538</v>
      </c>
      <c r="B541" s="12" t="s">
        <v>730</v>
      </c>
      <c r="C541" s="13" t="s">
        <v>731</v>
      </c>
      <c r="D541" s="13">
        <v>2034</v>
      </c>
      <c r="E541" s="13" t="s">
        <v>216</v>
      </c>
      <c r="F541" s="14" t="s">
        <v>771</v>
      </c>
      <c r="G541" s="13" t="s">
        <v>15</v>
      </c>
      <c r="H541" s="13" t="s">
        <v>16</v>
      </c>
      <c r="I541" s="13"/>
    </row>
    <row r="542" ht="30" spans="1:9">
      <c r="A542" s="11">
        <v>539</v>
      </c>
      <c r="B542" s="12" t="s">
        <v>730</v>
      </c>
      <c r="C542" s="13" t="s">
        <v>731</v>
      </c>
      <c r="D542" s="13">
        <v>2035</v>
      </c>
      <c r="E542" s="13" t="s">
        <v>216</v>
      </c>
      <c r="F542" s="14" t="s">
        <v>772</v>
      </c>
      <c r="G542" s="13" t="s">
        <v>15</v>
      </c>
      <c r="H542" s="13" t="s">
        <v>16</v>
      </c>
      <c r="I542" s="13"/>
    </row>
    <row r="543" ht="30" spans="1:9">
      <c r="A543" s="11">
        <v>540</v>
      </c>
      <c r="B543" s="12" t="s">
        <v>730</v>
      </c>
      <c r="C543" s="13" t="s">
        <v>731</v>
      </c>
      <c r="D543" s="13">
        <v>2036</v>
      </c>
      <c r="E543" s="13" t="s">
        <v>216</v>
      </c>
      <c r="F543" s="14" t="s">
        <v>773</v>
      </c>
      <c r="G543" s="13" t="s">
        <v>15</v>
      </c>
      <c r="H543" s="13" t="s">
        <v>16</v>
      </c>
      <c r="I543" s="13"/>
    </row>
    <row r="544" ht="30" spans="1:9">
      <c r="A544" s="11">
        <v>541</v>
      </c>
      <c r="B544" s="12" t="s">
        <v>730</v>
      </c>
      <c r="C544" s="13" t="s">
        <v>731</v>
      </c>
      <c r="D544" s="13">
        <v>2037</v>
      </c>
      <c r="E544" s="13" t="s">
        <v>216</v>
      </c>
      <c r="F544" s="14" t="s">
        <v>774</v>
      </c>
      <c r="G544" s="13" t="s">
        <v>15</v>
      </c>
      <c r="H544" s="13" t="s">
        <v>16</v>
      </c>
      <c r="I544" s="13"/>
    </row>
    <row r="545" ht="30" spans="1:9">
      <c r="A545" s="11">
        <v>542</v>
      </c>
      <c r="B545" s="12" t="s">
        <v>730</v>
      </c>
      <c r="C545" s="13" t="s">
        <v>731</v>
      </c>
      <c r="D545" s="13">
        <v>2038</v>
      </c>
      <c r="E545" s="13" t="s">
        <v>216</v>
      </c>
      <c r="F545" s="14" t="s">
        <v>775</v>
      </c>
      <c r="G545" s="13" t="s">
        <v>15</v>
      </c>
      <c r="H545" s="13" t="s">
        <v>16</v>
      </c>
      <c r="I545" s="13"/>
    </row>
    <row r="546" ht="15.75" spans="1:9">
      <c r="A546" s="11">
        <v>543</v>
      </c>
      <c r="B546" s="12" t="s">
        <v>730</v>
      </c>
      <c r="C546" s="13" t="s">
        <v>731</v>
      </c>
      <c r="D546" s="13">
        <v>2039</v>
      </c>
      <c r="E546" s="13" t="s">
        <v>216</v>
      </c>
      <c r="F546" s="14" t="s">
        <v>776</v>
      </c>
      <c r="G546" s="13" t="s">
        <v>15</v>
      </c>
      <c r="H546" s="13" t="s">
        <v>16</v>
      </c>
      <c r="I546" s="13"/>
    </row>
    <row r="547" ht="15.75" spans="1:9">
      <c r="A547" s="11">
        <v>544</v>
      </c>
      <c r="B547" s="12" t="s">
        <v>730</v>
      </c>
      <c r="C547" s="13" t="s">
        <v>731</v>
      </c>
      <c r="D547" s="13">
        <v>2040</v>
      </c>
      <c r="E547" s="13" t="s">
        <v>216</v>
      </c>
      <c r="F547" s="14" t="s">
        <v>777</v>
      </c>
      <c r="G547" s="13" t="s">
        <v>15</v>
      </c>
      <c r="H547" s="13" t="s">
        <v>16</v>
      </c>
      <c r="I547" s="13"/>
    </row>
    <row r="548" ht="30" spans="1:9">
      <c r="A548" s="11">
        <v>545</v>
      </c>
      <c r="B548" s="12" t="s">
        <v>730</v>
      </c>
      <c r="C548" s="13" t="s">
        <v>731</v>
      </c>
      <c r="D548" s="13">
        <v>2041</v>
      </c>
      <c r="E548" s="13" t="s">
        <v>216</v>
      </c>
      <c r="F548" s="14" t="s">
        <v>778</v>
      </c>
      <c r="G548" s="13" t="s">
        <v>15</v>
      </c>
      <c r="H548" s="13" t="s">
        <v>16</v>
      </c>
      <c r="I548" s="13"/>
    </row>
    <row r="549" ht="30" spans="1:9">
      <c r="A549" s="11">
        <v>546</v>
      </c>
      <c r="B549" s="12" t="s">
        <v>730</v>
      </c>
      <c r="C549" s="13" t="s">
        <v>731</v>
      </c>
      <c r="D549" s="13">
        <v>2042</v>
      </c>
      <c r="E549" s="13" t="s">
        <v>216</v>
      </c>
      <c r="F549" s="14" t="s">
        <v>779</v>
      </c>
      <c r="G549" s="13" t="s">
        <v>15</v>
      </c>
      <c r="H549" s="13" t="s">
        <v>16</v>
      </c>
      <c r="I549" s="13"/>
    </row>
    <row r="550" ht="30" spans="1:9">
      <c r="A550" s="11">
        <v>547</v>
      </c>
      <c r="B550" s="12" t="s">
        <v>730</v>
      </c>
      <c r="C550" s="13" t="s">
        <v>731</v>
      </c>
      <c r="D550" s="13">
        <v>2043</v>
      </c>
      <c r="E550" s="13" t="s">
        <v>216</v>
      </c>
      <c r="F550" s="14" t="s">
        <v>780</v>
      </c>
      <c r="G550" s="13" t="s">
        <v>15</v>
      </c>
      <c r="H550" s="13" t="s">
        <v>16</v>
      </c>
      <c r="I550" s="13"/>
    </row>
    <row r="551" ht="45" spans="1:9">
      <c r="A551" s="11">
        <v>548</v>
      </c>
      <c r="B551" s="12" t="s">
        <v>730</v>
      </c>
      <c r="C551" s="13" t="s">
        <v>731</v>
      </c>
      <c r="D551" s="13">
        <v>2044</v>
      </c>
      <c r="E551" s="13" t="s">
        <v>216</v>
      </c>
      <c r="F551" s="14" t="s">
        <v>781</v>
      </c>
      <c r="G551" s="13" t="s">
        <v>15</v>
      </c>
      <c r="H551" s="13" t="s">
        <v>16</v>
      </c>
      <c r="I551" s="13"/>
    </row>
    <row r="552" ht="30" spans="1:9">
      <c r="A552" s="11">
        <v>549</v>
      </c>
      <c r="B552" s="12" t="s">
        <v>730</v>
      </c>
      <c r="C552" s="13" t="s">
        <v>731</v>
      </c>
      <c r="D552" s="13">
        <v>2045</v>
      </c>
      <c r="E552" s="13" t="s">
        <v>216</v>
      </c>
      <c r="F552" s="14" t="s">
        <v>782</v>
      </c>
      <c r="G552" s="13" t="s">
        <v>15</v>
      </c>
      <c r="H552" s="13" t="s">
        <v>16</v>
      </c>
      <c r="I552" s="13"/>
    </row>
    <row r="553" ht="30" spans="1:9">
      <c r="A553" s="11">
        <v>550</v>
      </c>
      <c r="B553" s="12" t="s">
        <v>730</v>
      </c>
      <c r="C553" s="13" t="s">
        <v>731</v>
      </c>
      <c r="D553" s="13">
        <v>2046</v>
      </c>
      <c r="E553" s="13" t="s">
        <v>216</v>
      </c>
      <c r="F553" s="14" t="s">
        <v>783</v>
      </c>
      <c r="G553" s="13" t="s">
        <v>15</v>
      </c>
      <c r="H553" s="13" t="s">
        <v>16</v>
      </c>
      <c r="I553" s="13"/>
    </row>
    <row r="554" ht="15.75" spans="1:9">
      <c r="A554" s="11">
        <v>551</v>
      </c>
      <c r="B554" s="12" t="s">
        <v>730</v>
      </c>
      <c r="C554" s="13" t="s">
        <v>731</v>
      </c>
      <c r="D554" s="13">
        <v>2047</v>
      </c>
      <c r="E554" s="13" t="s">
        <v>216</v>
      </c>
      <c r="F554" s="14" t="s">
        <v>784</v>
      </c>
      <c r="G554" s="13" t="s">
        <v>15</v>
      </c>
      <c r="H554" s="13" t="s">
        <v>16</v>
      </c>
      <c r="I554" s="13"/>
    </row>
    <row r="555" ht="15.75" spans="1:9">
      <c r="A555" s="11">
        <v>552</v>
      </c>
      <c r="B555" s="12" t="s">
        <v>730</v>
      </c>
      <c r="C555" s="13" t="s">
        <v>731</v>
      </c>
      <c r="D555" s="13">
        <v>2048</v>
      </c>
      <c r="E555" s="13" t="s">
        <v>216</v>
      </c>
      <c r="F555" s="14" t="s">
        <v>785</v>
      </c>
      <c r="G555" s="13" t="s">
        <v>15</v>
      </c>
      <c r="H555" s="13" t="s">
        <v>16</v>
      </c>
      <c r="I555" s="13"/>
    </row>
    <row r="556" ht="30" spans="1:9">
      <c r="A556" s="11">
        <v>553</v>
      </c>
      <c r="B556" s="12" t="s">
        <v>730</v>
      </c>
      <c r="C556" s="13" t="s">
        <v>731</v>
      </c>
      <c r="D556" s="13">
        <v>2049</v>
      </c>
      <c r="E556" s="13" t="s">
        <v>216</v>
      </c>
      <c r="F556" s="14" t="s">
        <v>786</v>
      </c>
      <c r="G556" s="13" t="s">
        <v>15</v>
      </c>
      <c r="H556" s="13" t="s">
        <v>16</v>
      </c>
      <c r="I556" s="13"/>
    </row>
    <row r="557" ht="30" spans="1:9">
      <c r="A557" s="11">
        <v>554</v>
      </c>
      <c r="B557" s="12" t="s">
        <v>730</v>
      </c>
      <c r="C557" s="13" t="s">
        <v>731</v>
      </c>
      <c r="D557" s="13">
        <v>2050</v>
      </c>
      <c r="E557" s="13" t="s">
        <v>216</v>
      </c>
      <c r="F557" s="14" t="s">
        <v>787</v>
      </c>
      <c r="G557" s="13" t="s">
        <v>15</v>
      </c>
      <c r="H557" s="13" t="s">
        <v>16</v>
      </c>
      <c r="I557" s="13"/>
    </row>
    <row r="558" ht="45" spans="1:9">
      <c r="A558" s="11">
        <v>555</v>
      </c>
      <c r="B558" s="12" t="s">
        <v>730</v>
      </c>
      <c r="C558" s="13" t="s">
        <v>731</v>
      </c>
      <c r="D558" s="13">
        <v>2051</v>
      </c>
      <c r="E558" s="13" t="s">
        <v>216</v>
      </c>
      <c r="F558" s="14" t="s">
        <v>788</v>
      </c>
      <c r="G558" s="13" t="s">
        <v>15</v>
      </c>
      <c r="H558" s="13" t="s">
        <v>16</v>
      </c>
      <c r="I558" s="13"/>
    </row>
    <row r="559" ht="15.75" spans="1:9">
      <c r="A559" s="11">
        <v>556</v>
      </c>
      <c r="B559" s="12" t="s">
        <v>730</v>
      </c>
      <c r="C559" s="13" t="s">
        <v>731</v>
      </c>
      <c r="D559" s="13">
        <v>2052</v>
      </c>
      <c r="E559" s="13" t="s">
        <v>216</v>
      </c>
      <c r="F559" s="14" t="s">
        <v>789</v>
      </c>
      <c r="G559" s="13" t="s">
        <v>15</v>
      </c>
      <c r="H559" s="13" t="s">
        <v>16</v>
      </c>
      <c r="I559" s="13"/>
    </row>
    <row r="560" ht="30" spans="1:9">
      <c r="A560" s="11">
        <v>557</v>
      </c>
      <c r="B560" s="12" t="s">
        <v>730</v>
      </c>
      <c r="C560" s="13" t="s">
        <v>731</v>
      </c>
      <c r="D560" s="13">
        <v>2053</v>
      </c>
      <c r="E560" s="13" t="s">
        <v>216</v>
      </c>
      <c r="F560" s="14" t="s">
        <v>790</v>
      </c>
      <c r="G560" s="13" t="s">
        <v>15</v>
      </c>
      <c r="H560" s="13" t="s">
        <v>16</v>
      </c>
      <c r="I560" s="13"/>
    </row>
    <row r="561" ht="30" spans="1:9">
      <c r="A561" s="11">
        <v>558</v>
      </c>
      <c r="B561" s="12" t="s">
        <v>730</v>
      </c>
      <c r="C561" s="13" t="s">
        <v>731</v>
      </c>
      <c r="D561" s="13">
        <v>2054</v>
      </c>
      <c r="E561" s="13" t="s">
        <v>216</v>
      </c>
      <c r="F561" s="14" t="s">
        <v>791</v>
      </c>
      <c r="G561" s="13" t="s">
        <v>15</v>
      </c>
      <c r="H561" s="13" t="s">
        <v>16</v>
      </c>
      <c r="I561" s="13"/>
    </row>
    <row r="562" ht="30" spans="1:9">
      <c r="A562" s="11">
        <v>559</v>
      </c>
      <c r="B562" s="12" t="s">
        <v>730</v>
      </c>
      <c r="C562" s="13" t="s">
        <v>731</v>
      </c>
      <c r="D562" s="13">
        <v>2055</v>
      </c>
      <c r="E562" s="13" t="s">
        <v>216</v>
      </c>
      <c r="F562" s="14" t="s">
        <v>792</v>
      </c>
      <c r="G562" s="13" t="s">
        <v>15</v>
      </c>
      <c r="H562" s="13" t="s">
        <v>16</v>
      </c>
      <c r="I562" s="13"/>
    </row>
    <row r="563" ht="60" spans="1:9">
      <c r="A563" s="11">
        <v>560</v>
      </c>
      <c r="B563" s="12" t="s">
        <v>730</v>
      </c>
      <c r="C563" s="13" t="s">
        <v>731</v>
      </c>
      <c r="D563" s="13">
        <v>2056</v>
      </c>
      <c r="E563" s="13" t="s">
        <v>216</v>
      </c>
      <c r="F563" s="14" t="s">
        <v>793</v>
      </c>
      <c r="G563" s="13" t="s">
        <v>15</v>
      </c>
      <c r="H563" s="13" t="s">
        <v>16</v>
      </c>
      <c r="I563" s="13"/>
    </row>
    <row r="564" ht="30" spans="1:9">
      <c r="A564" s="11">
        <v>561</v>
      </c>
      <c r="B564" s="12" t="s">
        <v>730</v>
      </c>
      <c r="C564" s="13" t="s">
        <v>731</v>
      </c>
      <c r="D564" s="13">
        <v>2057</v>
      </c>
      <c r="E564" s="13" t="s">
        <v>216</v>
      </c>
      <c r="F564" s="14" t="s">
        <v>794</v>
      </c>
      <c r="G564" s="13" t="s">
        <v>15</v>
      </c>
      <c r="H564" s="13" t="s">
        <v>16</v>
      </c>
      <c r="I564" s="13"/>
    </row>
    <row r="565" ht="30" spans="1:9">
      <c r="A565" s="11">
        <v>562</v>
      </c>
      <c r="B565" s="12" t="s">
        <v>730</v>
      </c>
      <c r="C565" s="13" t="s">
        <v>731</v>
      </c>
      <c r="D565" s="13">
        <v>2058</v>
      </c>
      <c r="E565" s="13" t="s">
        <v>216</v>
      </c>
      <c r="F565" s="14" t="s">
        <v>795</v>
      </c>
      <c r="G565" s="13" t="s">
        <v>15</v>
      </c>
      <c r="H565" s="13" t="s">
        <v>16</v>
      </c>
      <c r="I565" s="13"/>
    </row>
    <row r="566" ht="15.75" spans="1:9">
      <c r="A566" s="11">
        <v>563</v>
      </c>
      <c r="B566" s="12" t="s">
        <v>730</v>
      </c>
      <c r="C566" s="13" t="s">
        <v>731</v>
      </c>
      <c r="D566" s="13">
        <v>2071</v>
      </c>
      <c r="E566" s="13" t="s">
        <v>216</v>
      </c>
      <c r="F566" s="14" t="s">
        <v>796</v>
      </c>
      <c r="G566" s="13" t="s">
        <v>15</v>
      </c>
      <c r="H566" s="13" t="s">
        <v>16</v>
      </c>
      <c r="I566" s="13"/>
    </row>
    <row r="567" ht="60" spans="1:9">
      <c r="A567" s="11">
        <v>564</v>
      </c>
      <c r="B567" s="12" t="s">
        <v>730</v>
      </c>
      <c r="C567" s="13" t="s">
        <v>731</v>
      </c>
      <c r="D567" s="13">
        <v>2072</v>
      </c>
      <c r="E567" s="13" t="s">
        <v>216</v>
      </c>
      <c r="F567" s="14" t="s">
        <v>797</v>
      </c>
      <c r="G567" s="13" t="s">
        <v>15</v>
      </c>
      <c r="H567" s="13" t="s">
        <v>16</v>
      </c>
      <c r="I567" s="13"/>
    </row>
    <row r="568" ht="45" spans="1:9">
      <c r="A568" s="11">
        <v>565</v>
      </c>
      <c r="B568" s="12" t="s">
        <v>730</v>
      </c>
      <c r="C568" s="13" t="s">
        <v>731</v>
      </c>
      <c r="D568" s="13">
        <v>2073</v>
      </c>
      <c r="E568" s="13" t="s">
        <v>216</v>
      </c>
      <c r="F568" s="14" t="s">
        <v>798</v>
      </c>
      <c r="G568" s="13" t="s">
        <v>15</v>
      </c>
      <c r="H568" s="13" t="s">
        <v>16</v>
      </c>
      <c r="I568" s="13"/>
    </row>
    <row r="569" ht="45" spans="1:9">
      <c r="A569" s="11">
        <v>566</v>
      </c>
      <c r="B569" s="12" t="s">
        <v>730</v>
      </c>
      <c r="C569" s="13" t="s">
        <v>731</v>
      </c>
      <c r="D569" s="13">
        <v>2078</v>
      </c>
      <c r="E569" s="13" t="s">
        <v>216</v>
      </c>
      <c r="F569" s="14" t="s">
        <v>799</v>
      </c>
      <c r="G569" s="13" t="s">
        <v>15</v>
      </c>
      <c r="H569" s="13" t="s">
        <v>16</v>
      </c>
      <c r="I569" s="13"/>
    </row>
    <row r="570" ht="30" spans="1:9">
      <c r="A570" s="11">
        <v>567</v>
      </c>
      <c r="B570" s="12" t="s">
        <v>730</v>
      </c>
      <c r="C570" s="13" t="s">
        <v>731</v>
      </c>
      <c r="D570" s="13">
        <v>2079</v>
      </c>
      <c r="E570" s="13" t="s">
        <v>216</v>
      </c>
      <c r="F570" s="14" t="s">
        <v>800</v>
      </c>
      <c r="G570" s="13" t="s">
        <v>15</v>
      </c>
      <c r="H570" s="13" t="s">
        <v>16</v>
      </c>
      <c r="I570" s="13"/>
    </row>
    <row r="571" ht="30" spans="1:9">
      <c r="A571" s="11">
        <v>568</v>
      </c>
      <c r="B571" s="12" t="s">
        <v>730</v>
      </c>
      <c r="C571" s="13" t="s">
        <v>731</v>
      </c>
      <c r="D571" s="13">
        <v>2080</v>
      </c>
      <c r="E571" s="13" t="s">
        <v>216</v>
      </c>
      <c r="F571" s="14" t="s">
        <v>801</v>
      </c>
      <c r="G571" s="13" t="s">
        <v>15</v>
      </c>
      <c r="H571" s="13" t="s">
        <v>16</v>
      </c>
      <c r="I571" s="13"/>
    </row>
    <row r="572" ht="15.75" spans="1:9">
      <c r="A572" s="11">
        <v>569</v>
      </c>
      <c r="B572" s="12" t="s">
        <v>730</v>
      </c>
      <c r="C572" s="13" t="s">
        <v>731</v>
      </c>
      <c r="D572" s="13">
        <v>2081</v>
      </c>
      <c r="E572" s="13" t="s">
        <v>216</v>
      </c>
      <c r="F572" s="14" t="s">
        <v>802</v>
      </c>
      <c r="G572" s="13" t="s">
        <v>15</v>
      </c>
      <c r="H572" s="13" t="s">
        <v>16</v>
      </c>
      <c r="I572" s="13"/>
    </row>
    <row r="573" ht="60" spans="1:9">
      <c r="A573" s="11">
        <v>570</v>
      </c>
      <c r="B573" s="12" t="s">
        <v>730</v>
      </c>
      <c r="C573" s="13" t="s">
        <v>731</v>
      </c>
      <c r="D573" s="13">
        <v>2082</v>
      </c>
      <c r="E573" s="13" t="s">
        <v>216</v>
      </c>
      <c r="F573" s="14" t="s">
        <v>803</v>
      </c>
      <c r="G573" s="13" t="s">
        <v>15</v>
      </c>
      <c r="H573" s="13" t="s">
        <v>16</v>
      </c>
      <c r="I573" s="13"/>
    </row>
    <row r="574" ht="30" spans="1:9">
      <c r="A574" s="11">
        <v>571</v>
      </c>
      <c r="B574" s="12" t="s">
        <v>730</v>
      </c>
      <c r="C574" s="13" t="s">
        <v>731</v>
      </c>
      <c r="D574" s="13">
        <v>2083</v>
      </c>
      <c r="E574" s="13" t="s">
        <v>216</v>
      </c>
      <c r="F574" s="14" t="s">
        <v>804</v>
      </c>
      <c r="G574" s="13" t="s">
        <v>15</v>
      </c>
      <c r="H574" s="13" t="s">
        <v>16</v>
      </c>
      <c r="I574" s="13"/>
    </row>
    <row r="575" ht="30" spans="1:9">
      <c r="A575" s="11">
        <v>572</v>
      </c>
      <c r="B575" s="12" t="s">
        <v>730</v>
      </c>
      <c r="C575" s="13" t="s">
        <v>731</v>
      </c>
      <c r="D575" s="13">
        <v>2084</v>
      </c>
      <c r="E575" s="13" t="s">
        <v>216</v>
      </c>
      <c r="F575" s="14" t="s">
        <v>805</v>
      </c>
      <c r="G575" s="13" t="s">
        <v>15</v>
      </c>
      <c r="H575" s="13" t="s">
        <v>16</v>
      </c>
      <c r="I575" s="13"/>
    </row>
    <row r="576" ht="60" spans="1:9">
      <c r="A576" s="11">
        <v>573</v>
      </c>
      <c r="B576" s="12" t="s">
        <v>730</v>
      </c>
      <c r="C576" s="13" t="s">
        <v>731</v>
      </c>
      <c r="D576" s="13">
        <v>2085</v>
      </c>
      <c r="E576" s="13" t="s">
        <v>216</v>
      </c>
      <c r="F576" s="14" t="s">
        <v>806</v>
      </c>
      <c r="G576" s="13" t="s">
        <v>15</v>
      </c>
      <c r="H576" s="13" t="s">
        <v>16</v>
      </c>
      <c r="I576" s="13"/>
    </row>
    <row r="577" ht="30" spans="1:9">
      <c r="A577" s="11">
        <v>574</v>
      </c>
      <c r="B577" s="12" t="s">
        <v>730</v>
      </c>
      <c r="C577" s="13" t="s">
        <v>731</v>
      </c>
      <c r="D577" s="13">
        <v>2086</v>
      </c>
      <c r="E577" s="13" t="s">
        <v>216</v>
      </c>
      <c r="F577" s="14" t="s">
        <v>807</v>
      </c>
      <c r="G577" s="13" t="s">
        <v>15</v>
      </c>
      <c r="H577" s="13" t="s">
        <v>16</v>
      </c>
      <c r="I577" s="13"/>
    </row>
    <row r="578" ht="30" spans="1:9">
      <c r="A578" s="11">
        <v>575</v>
      </c>
      <c r="B578" s="12" t="s">
        <v>730</v>
      </c>
      <c r="C578" s="13" t="s">
        <v>731</v>
      </c>
      <c r="D578" s="13">
        <v>2087</v>
      </c>
      <c r="E578" s="13" t="s">
        <v>216</v>
      </c>
      <c r="F578" s="14" t="s">
        <v>808</v>
      </c>
      <c r="G578" s="13" t="s">
        <v>15</v>
      </c>
      <c r="H578" s="13" t="s">
        <v>16</v>
      </c>
      <c r="I578" s="13"/>
    </row>
    <row r="579" ht="30" spans="1:9">
      <c r="A579" s="11">
        <v>576</v>
      </c>
      <c r="B579" s="12" t="s">
        <v>730</v>
      </c>
      <c r="C579" s="13" t="s">
        <v>731</v>
      </c>
      <c r="D579" s="13">
        <v>2088</v>
      </c>
      <c r="E579" s="13" t="s">
        <v>216</v>
      </c>
      <c r="F579" s="14" t="s">
        <v>809</v>
      </c>
      <c r="G579" s="13" t="s">
        <v>15</v>
      </c>
      <c r="H579" s="13" t="s">
        <v>16</v>
      </c>
      <c r="I579" s="13"/>
    </row>
    <row r="580" ht="30" spans="1:9">
      <c r="A580" s="11">
        <v>577</v>
      </c>
      <c r="B580" s="12" t="s">
        <v>730</v>
      </c>
      <c r="C580" s="13" t="s">
        <v>731</v>
      </c>
      <c r="D580" s="13">
        <v>2089</v>
      </c>
      <c r="E580" s="13" t="s">
        <v>216</v>
      </c>
      <c r="F580" s="18" t="s">
        <v>810</v>
      </c>
      <c r="G580" s="13" t="s">
        <v>15</v>
      </c>
      <c r="H580" s="13" t="s">
        <v>16</v>
      </c>
      <c r="I580" s="13"/>
    </row>
    <row r="581" ht="15.75" spans="1:9">
      <c r="A581" s="11">
        <v>578</v>
      </c>
      <c r="B581" s="12" t="s">
        <v>811</v>
      </c>
      <c r="C581" s="13" t="s">
        <v>812</v>
      </c>
      <c r="D581" s="13">
        <v>2357</v>
      </c>
      <c r="E581" s="13" t="s">
        <v>216</v>
      </c>
      <c r="F581" s="14" t="s">
        <v>813</v>
      </c>
      <c r="G581" s="13" t="s">
        <v>15</v>
      </c>
      <c r="H581" s="13" t="s">
        <v>16</v>
      </c>
      <c r="I581" s="13"/>
    </row>
    <row r="582" ht="15.75" spans="1:9">
      <c r="A582" s="11">
        <v>579</v>
      </c>
      <c r="B582" s="12" t="s">
        <v>811</v>
      </c>
      <c r="C582" s="13" t="s">
        <v>812</v>
      </c>
      <c r="D582" s="13">
        <v>2358</v>
      </c>
      <c r="E582" s="13" t="s">
        <v>216</v>
      </c>
      <c r="F582" s="14" t="s">
        <v>814</v>
      </c>
      <c r="G582" s="13" t="s">
        <v>15</v>
      </c>
      <c r="H582" s="13" t="s">
        <v>16</v>
      </c>
      <c r="I582" s="13"/>
    </row>
    <row r="583" ht="30" spans="1:9">
      <c r="A583" s="11">
        <v>580</v>
      </c>
      <c r="B583" s="12" t="s">
        <v>811</v>
      </c>
      <c r="C583" s="13" t="s">
        <v>812</v>
      </c>
      <c r="D583" s="13">
        <v>2359</v>
      </c>
      <c r="E583" s="13" t="s">
        <v>216</v>
      </c>
      <c r="F583" s="14" t="s">
        <v>815</v>
      </c>
      <c r="G583" s="13" t="s">
        <v>15</v>
      </c>
      <c r="H583" s="13" t="s">
        <v>16</v>
      </c>
      <c r="I583" s="13"/>
    </row>
    <row r="584" ht="15.75" spans="1:9">
      <c r="A584" s="11">
        <v>581</v>
      </c>
      <c r="B584" s="12" t="s">
        <v>811</v>
      </c>
      <c r="C584" s="13" t="s">
        <v>812</v>
      </c>
      <c r="D584" s="13">
        <v>2360</v>
      </c>
      <c r="E584" s="13" t="s">
        <v>216</v>
      </c>
      <c r="F584" s="14" t="s">
        <v>816</v>
      </c>
      <c r="G584" s="13" t="s">
        <v>15</v>
      </c>
      <c r="H584" s="13" t="s">
        <v>16</v>
      </c>
      <c r="I584" s="13"/>
    </row>
    <row r="585" ht="30" spans="1:9">
      <c r="A585" s="11">
        <v>582</v>
      </c>
      <c r="B585" s="12" t="s">
        <v>811</v>
      </c>
      <c r="C585" s="13" t="s">
        <v>812</v>
      </c>
      <c r="D585" s="13">
        <v>2368</v>
      </c>
      <c r="E585" s="13" t="s">
        <v>216</v>
      </c>
      <c r="F585" s="14" t="s">
        <v>817</v>
      </c>
      <c r="G585" s="13" t="s">
        <v>15</v>
      </c>
      <c r="H585" s="13" t="s">
        <v>16</v>
      </c>
      <c r="I585" s="13"/>
    </row>
    <row r="586" ht="30" spans="1:9">
      <c r="A586" s="11">
        <v>583</v>
      </c>
      <c r="B586" s="12" t="s">
        <v>811</v>
      </c>
      <c r="C586" s="13" t="s">
        <v>812</v>
      </c>
      <c r="D586" s="13">
        <v>2369</v>
      </c>
      <c r="E586" s="13" t="s">
        <v>216</v>
      </c>
      <c r="F586" s="14" t="s">
        <v>818</v>
      </c>
      <c r="G586" s="13" t="s">
        <v>15</v>
      </c>
      <c r="H586" s="13" t="s">
        <v>16</v>
      </c>
      <c r="I586" s="13"/>
    </row>
    <row r="587" ht="30" spans="1:9">
      <c r="A587" s="11">
        <v>584</v>
      </c>
      <c r="B587" s="12" t="s">
        <v>811</v>
      </c>
      <c r="C587" s="13" t="s">
        <v>812</v>
      </c>
      <c r="D587" s="13">
        <v>2384</v>
      </c>
      <c r="E587" s="13" t="s">
        <v>216</v>
      </c>
      <c r="F587" s="14" t="s">
        <v>819</v>
      </c>
      <c r="G587" s="13" t="s">
        <v>15</v>
      </c>
      <c r="H587" s="13" t="s">
        <v>16</v>
      </c>
      <c r="I587" s="13"/>
    </row>
    <row r="588" ht="30" spans="1:9">
      <c r="A588" s="11">
        <v>585</v>
      </c>
      <c r="B588" s="12" t="s">
        <v>811</v>
      </c>
      <c r="C588" s="13" t="s">
        <v>812</v>
      </c>
      <c r="D588" s="13">
        <v>2387</v>
      </c>
      <c r="E588" s="13" t="s">
        <v>216</v>
      </c>
      <c r="F588" s="14" t="s">
        <v>820</v>
      </c>
      <c r="G588" s="13" t="s">
        <v>15</v>
      </c>
      <c r="H588" s="13" t="s">
        <v>16</v>
      </c>
      <c r="I588" s="13"/>
    </row>
    <row r="589" ht="30" spans="1:9">
      <c r="A589" s="11">
        <v>586</v>
      </c>
      <c r="B589" s="12" t="s">
        <v>811</v>
      </c>
      <c r="C589" s="13" t="s">
        <v>812</v>
      </c>
      <c r="D589" s="13">
        <v>2388</v>
      </c>
      <c r="E589" s="13" t="s">
        <v>216</v>
      </c>
      <c r="F589" s="14" t="s">
        <v>821</v>
      </c>
      <c r="G589" s="13" t="s">
        <v>15</v>
      </c>
      <c r="H589" s="13" t="s">
        <v>16</v>
      </c>
      <c r="I589" s="13"/>
    </row>
    <row r="590" ht="30" spans="1:9">
      <c r="A590" s="11">
        <v>587</v>
      </c>
      <c r="B590" s="12" t="s">
        <v>811</v>
      </c>
      <c r="C590" s="13" t="s">
        <v>812</v>
      </c>
      <c r="D590" s="13">
        <v>2389</v>
      </c>
      <c r="E590" s="13" t="s">
        <v>216</v>
      </c>
      <c r="F590" s="14" t="s">
        <v>822</v>
      </c>
      <c r="G590" s="13" t="s">
        <v>15</v>
      </c>
      <c r="H590" s="13" t="s">
        <v>16</v>
      </c>
      <c r="I590" s="13"/>
    </row>
    <row r="591" ht="30" spans="1:9">
      <c r="A591" s="11">
        <v>588</v>
      </c>
      <c r="B591" s="12" t="s">
        <v>811</v>
      </c>
      <c r="C591" s="13" t="s">
        <v>812</v>
      </c>
      <c r="D591" s="13">
        <v>2392</v>
      </c>
      <c r="E591" s="13" t="s">
        <v>216</v>
      </c>
      <c r="F591" s="14" t="s">
        <v>823</v>
      </c>
      <c r="G591" s="13" t="s">
        <v>15</v>
      </c>
      <c r="H591" s="13" t="s">
        <v>16</v>
      </c>
      <c r="I591" s="13"/>
    </row>
    <row r="592" ht="15.75" spans="1:9">
      <c r="A592" s="11">
        <v>589</v>
      </c>
      <c r="B592" s="12" t="s">
        <v>811</v>
      </c>
      <c r="C592" s="13" t="s">
        <v>812</v>
      </c>
      <c r="D592" s="13">
        <v>2393</v>
      </c>
      <c r="E592" s="13" t="s">
        <v>216</v>
      </c>
      <c r="F592" s="14" t="s">
        <v>824</v>
      </c>
      <c r="G592" s="13" t="s">
        <v>15</v>
      </c>
      <c r="H592" s="13" t="s">
        <v>16</v>
      </c>
      <c r="I592" s="13"/>
    </row>
    <row r="593" ht="45" spans="1:9">
      <c r="A593" s="11">
        <v>590</v>
      </c>
      <c r="B593" s="12" t="s">
        <v>811</v>
      </c>
      <c r="C593" s="13" t="s">
        <v>812</v>
      </c>
      <c r="D593" s="13">
        <v>2394</v>
      </c>
      <c r="E593" s="13" t="s">
        <v>216</v>
      </c>
      <c r="F593" s="14" t="s">
        <v>825</v>
      </c>
      <c r="G593" s="13" t="s">
        <v>15</v>
      </c>
      <c r="H593" s="13" t="s">
        <v>16</v>
      </c>
      <c r="I593" s="13"/>
    </row>
    <row r="594" ht="30" spans="1:9">
      <c r="A594" s="11">
        <v>591</v>
      </c>
      <c r="B594" s="12" t="s">
        <v>811</v>
      </c>
      <c r="C594" s="13" t="s">
        <v>812</v>
      </c>
      <c r="D594" s="13">
        <v>2395</v>
      </c>
      <c r="E594" s="13" t="s">
        <v>216</v>
      </c>
      <c r="F594" s="14" t="s">
        <v>826</v>
      </c>
      <c r="G594" s="13" t="s">
        <v>15</v>
      </c>
      <c r="H594" s="13" t="s">
        <v>16</v>
      </c>
      <c r="I594" s="13"/>
    </row>
    <row r="595" ht="30" spans="1:9">
      <c r="A595" s="11">
        <v>592</v>
      </c>
      <c r="B595" s="12" t="s">
        <v>811</v>
      </c>
      <c r="C595" s="13" t="s">
        <v>812</v>
      </c>
      <c r="D595" s="13">
        <v>2396</v>
      </c>
      <c r="E595" s="13" t="s">
        <v>216</v>
      </c>
      <c r="F595" s="14" t="s">
        <v>827</v>
      </c>
      <c r="G595" s="13" t="s">
        <v>15</v>
      </c>
      <c r="H595" s="13" t="s">
        <v>16</v>
      </c>
      <c r="I595" s="13"/>
    </row>
    <row r="596" ht="30" spans="1:9">
      <c r="A596" s="11">
        <v>593</v>
      </c>
      <c r="B596" s="12" t="s">
        <v>811</v>
      </c>
      <c r="C596" s="13" t="s">
        <v>812</v>
      </c>
      <c r="D596" s="13">
        <v>2397</v>
      </c>
      <c r="E596" s="13" t="s">
        <v>216</v>
      </c>
      <c r="F596" s="14" t="s">
        <v>828</v>
      </c>
      <c r="G596" s="13" t="s">
        <v>15</v>
      </c>
      <c r="H596" s="13" t="s">
        <v>16</v>
      </c>
      <c r="I596" s="13"/>
    </row>
    <row r="597" ht="30" spans="1:9">
      <c r="A597" s="11">
        <v>594</v>
      </c>
      <c r="B597" s="12" t="s">
        <v>811</v>
      </c>
      <c r="C597" s="13" t="s">
        <v>812</v>
      </c>
      <c r="D597" s="13">
        <v>2398</v>
      </c>
      <c r="E597" s="13" t="s">
        <v>216</v>
      </c>
      <c r="F597" s="14" t="s">
        <v>829</v>
      </c>
      <c r="G597" s="13" t="s">
        <v>15</v>
      </c>
      <c r="H597" s="13" t="s">
        <v>16</v>
      </c>
      <c r="I597" s="13"/>
    </row>
    <row r="598" ht="30" spans="1:9">
      <c r="A598" s="11">
        <v>595</v>
      </c>
      <c r="B598" s="12" t="s">
        <v>811</v>
      </c>
      <c r="C598" s="13" t="s">
        <v>812</v>
      </c>
      <c r="D598" s="13">
        <v>2399</v>
      </c>
      <c r="E598" s="13" t="s">
        <v>216</v>
      </c>
      <c r="F598" s="14" t="s">
        <v>830</v>
      </c>
      <c r="G598" s="13" t="s">
        <v>15</v>
      </c>
      <c r="H598" s="13" t="s">
        <v>16</v>
      </c>
      <c r="I598" s="13"/>
    </row>
    <row r="599" ht="30" spans="1:9">
      <c r="A599" s="11">
        <v>596</v>
      </c>
      <c r="B599" s="12" t="s">
        <v>811</v>
      </c>
      <c r="C599" s="13" t="s">
        <v>812</v>
      </c>
      <c r="D599" s="13">
        <v>2400</v>
      </c>
      <c r="E599" s="13" t="s">
        <v>216</v>
      </c>
      <c r="F599" s="14" t="s">
        <v>831</v>
      </c>
      <c r="G599" s="13" t="s">
        <v>15</v>
      </c>
      <c r="H599" s="13" t="s">
        <v>16</v>
      </c>
      <c r="I599" s="13"/>
    </row>
    <row r="600" ht="30" spans="1:9">
      <c r="A600" s="11">
        <v>597</v>
      </c>
      <c r="B600" s="12" t="s">
        <v>811</v>
      </c>
      <c r="C600" s="13" t="s">
        <v>812</v>
      </c>
      <c r="D600" s="13">
        <v>2401</v>
      </c>
      <c r="E600" s="13" t="s">
        <v>216</v>
      </c>
      <c r="F600" s="14" t="s">
        <v>832</v>
      </c>
      <c r="G600" s="13" t="s">
        <v>15</v>
      </c>
      <c r="H600" s="13" t="s">
        <v>16</v>
      </c>
      <c r="I600" s="13"/>
    </row>
    <row r="601" ht="45" spans="1:9">
      <c r="A601" s="11">
        <v>598</v>
      </c>
      <c r="B601" s="12" t="s">
        <v>811</v>
      </c>
      <c r="C601" s="13" t="s">
        <v>812</v>
      </c>
      <c r="D601" s="13">
        <v>2402</v>
      </c>
      <c r="E601" s="13" t="s">
        <v>216</v>
      </c>
      <c r="F601" s="14" t="s">
        <v>833</v>
      </c>
      <c r="G601" s="13" t="s">
        <v>15</v>
      </c>
      <c r="H601" s="13" t="s">
        <v>16</v>
      </c>
      <c r="I601" s="13"/>
    </row>
    <row r="602" ht="30" spans="1:9">
      <c r="A602" s="11">
        <v>599</v>
      </c>
      <c r="B602" s="12" t="s">
        <v>811</v>
      </c>
      <c r="C602" s="13" t="s">
        <v>812</v>
      </c>
      <c r="D602" s="13">
        <v>2403</v>
      </c>
      <c r="E602" s="13" t="s">
        <v>216</v>
      </c>
      <c r="F602" s="14" t="s">
        <v>834</v>
      </c>
      <c r="G602" s="13" t="s">
        <v>15</v>
      </c>
      <c r="H602" s="13" t="s">
        <v>16</v>
      </c>
      <c r="I602" s="13"/>
    </row>
    <row r="603" ht="60" spans="1:9">
      <c r="A603" s="11">
        <v>600</v>
      </c>
      <c r="B603" s="12" t="s">
        <v>811</v>
      </c>
      <c r="C603" s="13" t="s">
        <v>812</v>
      </c>
      <c r="D603" s="13">
        <v>2404</v>
      </c>
      <c r="E603" s="13" t="s">
        <v>216</v>
      </c>
      <c r="F603" s="14" t="s">
        <v>835</v>
      </c>
      <c r="G603" s="13" t="s">
        <v>15</v>
      </c>
      <c r="H603" s="13" t="s">
        <v>16</v>
      </c>
      <c r="I603" s="13"/>
    </row>
    <row r="604" ht="30" spans="1:9">
      <c r="A604" s="11">
        <v>601</v>
      </c>
      <c r="B604" s="12" t="s">
        <v>811</v>
      </c>
      <c r="C604" s="13" t="s">
        <v>812</v>
      </c>
      <c r="D604" s="13">
        <v>2405</v>
      </c>
      <c r="E604" s="13" t="s">
        <v>216</v>
      </c>
      <c r="F604" s="14" t="s">
        <v>836</v>
      </c>
      <c r="G604" s="13" t="s">
        <v>15</v>
      </c>
      <c r="H604" s="13" t="s">
        <v>16</v>
      </c>
      <c r="I604" s="13"/>
    </row>
    <row r="605" ht="30" spans="1:9">
      <c r="A605" s="11">
        <v>602</v>
      </c>
      <c r="B605" s="12" t="s">
        <v>811</v>
      </c>
      <c r="C605" s="13" t="s">
        <v>812</v>
      </c>
      <c r="D605" s="13">
        <v>2406</v>
      </c>
      <c r="E605" s="13" t="s">
        <v>216</v>
      </c>
      <c r="F605" s="14" t="s">
        <v>837</v>
      </c>
      <c r="G605" s="13" t="s">
        <v>15</v>
      </c>
      <c r="H605" s="13" t="s">
        <v>16</v>
      </c>
      <c r="I605" s="13"/>
    </row>
    <row r="606" ht="30" spans="1:9">
      <c r="A606" s="11">
        <v>603</v>
      </c>
      <c r="B606" s="12" t="s">
        <v>811</v>
      </c>
      <c r="C606" s="13" t="s">
        <v>812</v>
      </c>
      <c r="D606" s="13">
        <v>2407</v>
      </c>
      <c r="E606" s="13" t="s">
        <v>216</v>
      </c>
      <c r="F606" s="14" t="s">
        <v>838</v>
      </c>
      <c r="G606" s="13" t="s">
        <v>15</v>
      </c>
      <c r="H606" s="13" t="s">
        <v>16</v>
      </c>
      <c r="I606" s="13"/>
    </row>
    <row r="607" ht="75" spans="1:9">
      <c r="A607" s="11">
        <v>604</v>
      </c>
      <c r="B607" s="12" t="s">
        <v>811</v>
      </c>
      <c r="C607" s="13" t="s">
        <v>812</v>
      </c>
      <c r="D607" s="13">
        <v>2408</v>
      </c>
      <c r="E607" s="13" t="s">
        <v>216</v>
      </c>
      <c r="F607" s="14" t="s">
        <v>839</v>
      </c>
      <c r="G607" s="13" t="s">
        <v>15</v>
      </c>
      <c r="H607" s="13" t="s">
        <v>16</v>
      </c>
      <c r="I607" s="13"/>
    </row>
    <row r="608" ht="75" spans="1:9">
      <c r="A608" s="11">
        <v>605</v>
      </c>
      <c r="B608" s="12" t="s">
        <v>811</v>
      </c>
      <c r="C608" s="13" t="s">
        <v>812</v>
      </c>
      <c r="D608" s="13">
        <v>2409</v>
      </c>
      <c r="E608" s="13" t="s">
        <v>216</v>
      </c>
      <c r="F608" s="14" t="s">
        <v>840</v>
      </c>
      <c r="G608" s="13" t="s">
        <v>15</v>
      </c>
      <c r="H608" s="13" t="s">
        <v>16</v>
      </c>
      <c r="I608" s="13"/>
    </row>
    <row r="609" ht="75" spans="1:9">
      <c r="A609" s="11">
        <v>606</v>
      </c>
      <c r="B609" s="12" t="s">
        <v>811</v>
      </c>
      <c r="C609" s="13" t="s">
        <v>812</v>
      </c>
      <c r="D609" s="13">
        <v>2410</v>
      </c>
      <c r="E609" s="13" t="s">
        <v>216</v>
      </c>
      <c r="F609" s="14" t="s">
        <v>841</v>
      </c>
      <c r="G609" s="13" t="s">
        <v>15</v>
      </c>
      <c r="H609" s="13" t="s">
        <v>16</v>
      </c>
      <c r="I609" s="13"/>
    </row>
    <row r="610" ht="30" spans="1:9">
      <c r="A610" s="11">
        <v>607</v>
      </c>
      <c r="B610" s="12" t="s">
        <v>811</v>
      </c>
      <c r="C610" s="13" t="s">
        <v>812</v>
      </c>
      <c r="D610" s="13">
        <v>2411</v>
      </c>
      <c r="E610" s="13" t="s">
        <v>216</v>
      </c>
      <c r="F610" s="14" t="s">
        <v>842</v>
      </c>
      <c r="G610" s="13" t="s">
        <v>15</v>
      </c>
      <c r="H610" s="13" t="s">
        <v>16</v>
      </c>
      <c r="I610" s="13"/>
    </row>
    <row r="611" ht="30" spans="1:9">
      <c r="A611" s="11">
        <v>608</v>
      </c>
      <c r="B611" s="12" t="s">
        <v>811</v>
      </c>
      <c r="C611" s="13" t="s">
        <v>812</v>
      </c>
      <c r="D611" s="13">
        <v>2412</v>
      </c>
      <c r="E611" s="13" t="s">
        <v>216</v>
      </c>
      <c r="F611" s="14" t="s">
        <v>843</v>
      </c>
      <c r="G611" s="13" t="s">
        <v>15</v>
      </c>
      <c r="H611" s="13" t="s">
        <v>16</v>
      </c>
      <c r="I611" s="13"/>
    </row>
    <row r="612" ht="30" spans="1:9">
      <c r="A612" s="11">
        <v>609</v>
      </c>
      <c r="B612" s="12" t="s">
        <v>811</v>
      </c>
      <c r="C612" s="13" t="s">
        <v>812</v>
      </c>
      <c r="D612" s="13">
        <v>2413</v>
      </c>
      <c r="E612" s="13" t="s">
        <v>216</v>
      </c>
      <c r="F612" s="14" t="s">
        <v>844</v>
      </c>
      <c r="G612" s="13" t="s">
        <v>15</v>
      </c>
      <c r="H612" s="13" t="s">
        <v>16</v>
      </c>
      <c r="I612" s="13"/>
    </row>
    <row r="613" ht="45" spans="1:9">
      <c r="A613" s="11">
        <v>610</v>
      </c>
      <c r="B613" s="12" t="s">
        <v>811</v>
      </c>
      <c r="C613" s="13" t="s">
        <v>812</v>
      </c>
      <c r="D613" s="13">
        <v>2414</v>
      </c>
      <c r="E613" s="13" t="s">
        <v>216</v>
      </c>
      <c r="F613" s="14" t="s">
        <v>845</v>
      </c>
      <c r="G613" s="13" t="s">
        <v>15</v>
      </c>
      <c r="H613" s="13" t="s">
        <v>16</v>
      </c>
      <c r="I613" s="13"/>
    </row>
    <row r="614" ht="30" spans="1:9">
      <c r="A614" s="11">
        <v>611</v>
      </c>
      <c r="B614" s="12" t="s">
        <v>811</v>
      </c>
      <c r="C614" s="13" t="s">
        <v>812</v>
      </c>
      <c r="D614" s="13">
        <v>2415</v>
      </c>
      <c r="E614" s="13" t="s">
        <v>216</v>
      </c>
      <c r="F614" s="14" t="s">
        <v>846</v>
      </c>
      <c r="G614" s="13" t="s">
        <v>15</v>
      </c>
      <c r="H614" s="13" t="s">
        <v>16</v>
      </c>
      <c r="I614" s="13"/>
    </row>
    <row r="615" ht="30" spans="1:9">
      <c r="A615" s="11">
        <v>612</v>
      </c>
      <c r="B615" s="12" t="s">
        <v>811</v>
      </c>
      <c r="C615" s="13" t="s">
        <v>812</v>
      </c>
      <c r="D615" s="13">
        <v>2416</v>
      </c>
      <c r="E615" s="13" t="s">
        <v>216</v>
      </c>
      <c r="F615" s="14" t="s">
        <v>847</v>
      </c>
      <c r="G615" s="13" t="s">
        <v>15</v>
      </c>
      <c r="H615" s="13" t="s">
        <v>16</v>
      </c>
      <c r="I615" s="13"/>
    </row>
    <row r="616" ht="30" spans="1:9">
      <c r="A616" s="11">
        <v>613</v>
      </c>
      <c r="B616" s="12" t="s">
        <v>811</v>
      </c>
      <c r="C616" s="13" t="s">
        <v>812</v>
      </c>
      <c r="D616" s="13">
        <v>2419</v>
      </c>
      <c r="E616" s="13" t="s">
        <v>216</v>
      </c>
      <c r="F616" s="14" t="s">
        <v>848</v>
      </c>
      <c r="G616" s="13" t="s">
        <v>15</v>
      </c>
      <c r="H616" s="13" t="s">
        <v>16</v>
      </c>
      <c r="I616" s="13"/>
    </row>
    <row r="617" ht="30" spans="1:9">
      <c r="A617" s="11">
        <v>614</v>
      </c>
      <c r="B617" s="12" t="s">
        <v>849</v>
      </c>
      <c r="C617" s="13" t="s">
        <v>850</v>
      </c>
      <c r="D617" s="13">
        <v>2958</v>
      </c>
      <c r="E617" s="13" t="s">
        <v>216</v>
      </c>
      <c r="F617" s="14" t="s">
        <v>851</v>
      </c>
      <c r="G617" s="13" t="s">
        <v>15</v>
      </c>
      <c r="H617" s="13" t="s">
        <v>16</v>
      </c>
      <c r="I617" s="13"/>
    </row>
    <row r="618" ht="60" spans="1:9">
      <c r="A618" s="11">
        <v>615</v>
      </c>
      <c r="B618" s="12" t="s">
        <v>849</v>
      </c>
      <c r="C618" s="13" t="s">
        <v>850</v>
      </c>
      <c r="D618" s="13">
        <v>2959</v>
      </c>
      <c r="E618" s="13" t="s">
        <v>216</v>
      </c>
      <c r="F618" s="14" t="s">
        <v>852</v>
      </c>
      <c r="G618" s="13" t="s">
        <v>15</v>
      </c>
      <c r="H618" s="13" t="s">
        <v>16</v>
      </c>
      <c r="I618" s="13"/>
    </row>
    <row r="619" ht="30" spans="1:9">
      <c r="A619" s="11">
        <v>616</v>
      </c>
      <c r="B619" s="12" t="s">
        <v>849</v>
      </c>
      <c r="C619" s="13" t="s">
        <v>850</v>
      </c>
      <c r="D619" s="13">
        <v>2960</v>
      </c>
      <c r="E619" s="13" t="s">
        <v>216</v>
      </c>
      <c r="F619" s="14" t="s">
        <v>853</v>
      </c>
      <c r="G619" s="13" t="s">
        <v>15</v>
      </c>
      <c r="H619" s="13" t="s">
        <v>16</v>
      </c>
      <c r="I619" s="13"/>
    </row>
    <row r="620" ht="15.75" spans="1:9">
      <c r="A620" s="11">
        <v>617</v>
      </c>
      <c r="B620" s="12" t="s">
        <v>22</v>
      </c>
      <c r="C620" s="13" t="s">
        <v>854</v>
      </c>
      <c r="D620" s="13">
        <v>3977</v>
      </c>
      <c r="E620" s="13" t="s">
        <v>216</v>
      </c>
      <c r="F620" s="14" t="s">
        <v>855</v>
      </c>
      <c r="G620" s="13" t="s">
        <v>15</v>
      </c>
      <c r="H620" s="13" t="s">
        <v>16</v>
      </c>
      <c r="I620" s="13"/>
    </row>
    <row r="621" ht="15.75" spans="1:9">
      <c r="A621" s="11">
        <v>618</v>
      </c>
      <c r="B621" s="12" t="s">
        <v>22</v>
      </c>
      <c r="C621" s="13" t="s">
        <v>854</v>
      </c>
      <c r="D621" s="13">
        <v>3979</v>
      </c>
      <c r="E621" s="13" t="s">
        <v>216</v>
      </c>
      <c r="F621" s="14" t="s">
        <v>856</v>
      </c>
      <c r="G621" s="13" t="s">
        <v>15</v>
      </c>
      <c r="H621" s="13" t="s">
        <v>16</v>
      </c>
      <c r="I621" s="13"/>
    </row>
    <row r="622" ht="30" spans="1:9">
      <c r="A622" s="11">
        <v>619</v>
      </c>
      <c r="B622" s="12" t="s">
        <v>22</v>
      </c>
      <c r="C622" s="13" t="s">
        <v>854</v>
      </c>
      <c r="D622" s="13">
        <v>3981</v>
      </c>
      <c r="E622" s="13" t="s">
        <v>216</v>
      </c>
      <c r="F622" s="14" t="s">
        <v>857</v>
      </c>
      <c r="G622" s="13" t="s">
        <v>15</v>
      </c>
      <c r="H622" s="13" t="s">
        <v>16</v>
      </c>
      <c r="I622" s="13"/>
    </row>
    <row r="623" ht="30" spans="1:9">
      <c r="A623" s="11">
        <v>620</v>
      </c>
      <c r="B623" s="12" t="s">
        <v>185</v>
      </c>
      <c r="C623" s="13" t="s">
        <v>858</v>
      </c>
      <c r="D623" s="13">
        <v>4284</v>
      </c>
      <c r="E623" s="13" t="s">
        <v>216</v>
      </c>
      <c r="F623" s="14" t="s">
        <v>859</v>
      </c>
      <c r="G623" s="13" t="s">
        <v>15</v>
      </c>
      <c r="H623" s="13" t="s">
        <v>16</v>
      </c>
      <c r="I623" s="13"/>
    </row>
    <row r="624" ht="30" spans="1:9">
      <c r="A624" s="11">
        <v>621</v>
      </c>
      <c r="B624" s="12" t="s">
        <v>185</v>
      </c>
      <c r="C624" s="13" t="s">
        <v>860</v>
      </c>
      <c r="D624" s="13">
        <v>4317</v>
      </c>
      <c r="E624" s="13" t="s">
        <v>216</v>
      </c>
      <c r="F624" s="14" t="s">
        <v>861</v>
      </c>
      <c r="G624" s="13" t="s">
        <v>15</v>
      </c>
      <c r="H624" s="13" t="s">
        <v>16</v>
      </c>
      <c r="I624" s="13"/>
    </row>
    <row r="625" ht="30" spans="1:9">
      <c r="A625" s="11">
        <v>622</v>
      </c>
      <c r="B625" s="12" t="s">
        <v>185</v>
      </c>
      <c r="C625" s="13" t="s">
        <v>860</v>
      </c>
      <c r="D625" s="13">
        <v>4318</v>
      </c>
      <c r="E625" s="13" t="s">
        <v>216</v>
      </c>
      <c r="F625" s="14" t="s">
        <v>862</v>
      </c>
      <c r="G625" s="13" t="s">
        <v>15</v>
      </c>
      <c r="H625" s="13" t="s">
        <v>16</v>
      </c>
      <c r="I625" s="13"/>
    </row>
    <row r="626" ht="30" spans="1:9">
      <c r="A626" s="11">
        <v>623</v>
      </c>
      <c r="B626" s="12" t="s">
        <v>185</v>
      </c>
      <c r="C626" s="13" t="s">
        <v>860</v>
      </c>
      <c r="D626" s="13">
        <v>4319</v>
      </c>
      <c r="E626" s="13" t="s">
        <v>216</v>
      </c>
      <c r="F626" s="14" t="s">
        <v>863</v>
      </c>
      <c r="G626" s="13" t="s">
        <v>15</v>
      </c>
      <c r="H626" s="13" t="s">
        <v>16</v>
      </c>
      <c r="I626" s="13"/>
    </row>
    <row r="627" ht="45" spans="1:9">
      <c r="A627" s="11">
        <v>624</v>
      </c>
      <c r="B627" s="12" t="s">
        <v>185</v>
      </c>
      <c r="C627" s="13" t="s">
        <v>860</v>
      </c>
      <c r="D627" s="13">
        <v>4320</v>
      </c>
      <c r="E627" s="13" t="s">
        <v>216</v>
      </c>
      <c r="F627" s="14" t="s">
        <v>864</v>
      </c>
      <c r="G627" s="13" t="s">
        <v>15</v>
      </c>
      <c r="H627" s="13" t="s">
        <v>16</v>
      </c>
      <c r="I627" s="13"/>
    </row>
    <row r="628" ht="15.75" spans="1:9">
      <c r="A628" s="11">
        <v>625</v>
      </c>
      <c r="B628" s="12" t="s">
        <v>865</v>
      </c>
      <c r="C628" s="13" t="s">
        <v>866</v>
      </c>
      <c r="D628" s="13">
        <v>4470</v>
      </c>
      <c r="E628" s="13" t="s">
        <v>216</v>
      </c>
      <c r="F628" s="14" t="s">
        <v>867</v>
      </c>
      <c r="G628" s="13" t="s">
        <v>15</v>
      </c>
      <c r="H628" s="13" t="s">
        <v>16</v>
      </c>
      <c r="I628" s="13"/>
    </row>
    <row r="629" ht="30" spans="1:9">
      <c r="A629" s="11">
        <v>626</v>
      </c>
      <c r="B629" s="12" t="s">
        <v>865</v>
      </c>
      <c r="C629" s="13" t="s">
        <v>866</v>
      </c>
      <c r="D629" s="13">
        <v>4471</v>
      </c>
      <c r="E629" s="13" t="s">
        <v>216</v>
      </c>
      <c r="F629" s="14" t="s">
        <v>868</v>
      </c>
      <c r="G629" s="13" t="s">
        <v>15</v>
      </c>
      <c r="H629" s="13" t="s">
        <v>16</v>
      </c>
      <c r="I629" s="13"/>
    </row>
    <row r="630" ht="30" spans="1:9">
      <c r="A630" s="11">
        <v>627</v>
      </c>
      <c r="B630" s="12" t="s">
        <v>865</v>
      </c>
      <c r="C630" s="13" t="s">
        <v>866</v>
      </c>
      <c r="D630" s="13">
        <v>4472</v>
      </c>
      <c r="E630" s="13" t="s">
        <v>216</v>
      </c>
      <c r="F630" s="14" t="s">
        <v>869</v>
      </c>
      <c r="G630" s="13" t="s">
        <v>15</v>
      </c>
      <c r="H630" s="13" t="s">
        <v>16</v>
      </c>
      <c r="I630" s="13"/>
    </row>
    <row r="631" ht="30" spans="1:9">
      <c r="A631" s="11">
        <v>628</v>
      </c>
      <c r="B631" s="12" t="s">
        <v>865</v>
      </c>
      <c r="C631" s="13" t="s">
        <v>866</v>
      </c>
      <c r="D631" s="13">
        <v>4473</v>
      </c>
      <c r="E631" s="13" t="s">
        <v>216</v>
      </c>
      <c r="F631" s="14" t="s">
        <v>870</v>
      </c>
      <c r="G631" s="13" t="s">
        <v>15</v>
      </c>
      <c r="H631" s="13" t="s">
        <v>16</v>
      </c>
      <c r="I631" s="13"/>
    </row>
    <row r="632" ht="30" spans="1:9">
      <c r="A632" s="11">
        <v>629</v>
      </c>
      <c r="B632" s="12" t="s">
        <v>865</v>
      </c>
      <c r="C632" s="13" t="s">
        <v>866</v>
      </c>
      <c r="D632" s="13">
        <v>4474</v>
      </c>
      <c r="E632" s="13" t="s">
        <v>216</v>
      </c>
      <c r="F632" s="18" t="s">
        <v>871</v>
      </c>
      <c r="G632" s="13" t="s">
        <v>15</v>
      </c>
      <c r="H632" s="13" t="s">
        <v>16</v>
      </c>
      <c r="I632" s="13"/>
    </row>
    <row r="633" ht="45" spans="1:9">
      <c r="A633" s="11">
        <v>630</v>
      </c>
      <c r="B633" s="12" t="s">
        <v>237</v>
      </c>
      <c r="C633" s="13" t="s">
        <v>238</v>
      </c>
      <c r="D633" s="13"/>
      <c r="E633" s="13" t="s">
        <v>216</v>
      </c>
      <c r="F633" s="14" t="s">
        <v>872</v>
      </c>
      <c r="G633" s="13" t="s">
        <v>15</v>
      </c>
      <c r="H633" s="13" t="s">
        <v>16</v>
      </c>
      <c r="I633" s="13"/>
    </row>
    <row r="634" ht="30" spans="1:9">
      <c r="A634" s="11">
        <v>631</v>
      </c>
      <c r="B634" s="12" t="s">
        <v>266</v>
      </c>
      <c r="C634" s="13" t="s">
        <v>267</v>
      </c>
      <c r="D634" s="13"/>
      <c r="E634" s="13" t="s">
        <v>216</v>
      </c>
      <c r="F634" s="14" t="s">
        <v>873</v>
      </c>
      <c r="G634" s="13" t="s">
        <v>15</v>
      </c>
      <c r="H634" s="13" t="s">
        <v>16</v>
      </c>
      <c r="I634" s="13"/>
    </row>
    <row r="635" ht="45" spans="1:9">
      <c r="A635" s="11">
        <v>632</v>
      </c>
      <c r="B635" s="12" t="s">
        <v>266</v>
      </c>
      <c r="C635" s="13" t="s">
        <v>267</v>
      </c>
      <c r="D635" s="13"/>
      <c r="E635" s="13" t="s">
        <v>216</v>
      </c>
      <c r="F635" s="14" t="s">
        <v>874</v>
      </c>
      <c r="G635" s="13" t="s">
        <v>15</v>
      </c>
      <c r="H635" s="13" t="s">
        <v>16</v>
      </c>
      <c r="I635" s="13"/>
    </row>
    <row r="636" ht="45" spans="1:9">
      <c r="A636" s="11">
        <v>633</v>
      </c>
      <c r="B636" s="12" t="s">
        <v>266</v>
      </c>
      <c r="C636" s="13" t="s">
        <v>267</v>
      </c>
      <c r="D636" s="13"/>
      <c r="E636" s="13" t="s">
        <v>216</v>
      </c>
      <c r="F636" s="14" t="s">
        <v>875</v>
      </c>
      <c r="G636" s="13" t="s">
        <v>15</v>
      </c>
      <c r="H636" s="13" t="s">
        <v>16</v>
      </c>
      <c r="I636" s="13"/>
    </row>
    <row r="637" ht="45" spans="1:9">
      <c r="A637" s="11">
        <v>634</v>
      </c>
      <c r="B637" s="12" t="s">
        <v>50</v>
      </c>
      <c r="C637" s="13" t="s">
        <v>339</v>
      </c>
      <c r="D637" s="13"/>
      <c r="E637" s="13" t="s">
        <v>216</v>
      </c>
      <c r="F637" s="14" t="s">
        <v>876</v>
      </c>
      <c r="G637" s="13" t="s">
        <v>15</v>
      </c>
      <c r="H637" s="13" t="s">
        <v>16</v>
      </c>
      <c r="I637" s="13"/>
    </row>
    <row r="638" ht="30" spans="1:9">
      <c r="A638" s="11">
        <v>635</v>
      </c>
      <c r="B638" s="12" t="s">
        <v>50</v>
      </c>
      <c r="C638" s="13" t="s">
        <v>339</v>
      </c>
      <c r="D638" s="13"/>
      <c r="E638" s="13" t="s">
        <v>216</v>
      </c>
      <c r="F638" s="14" t="s">
        <v>877</v>
      </c>
      <c r="G638" s="13" t="s">
        <v>15</v>
      </c>
      <c r="H638" s="13" t="s">
        <v>16</v>
      </c>
      <c r="I638" s="19" t="s">
        <v>878</v>
      </c>
    </row>
    <row r="639" ht="45" spans="1:9">
      <c r="A639" s="11">
        <v>636</v>
      </c>
      <c r="B639" s="12" t="s">
        <v>50</v>
      </c>
      <c r="C639" s="13" t="s">
        <v>339</v>
      </c>
      <c r="D639" s="13"/>
      <c r="E639" s="13" t="s">
        <v>216</v>
      </c>
      <c r="F639" s="14" t="s">
        <v>879</v>
      </c>
      <c r="G639" s="13" t="s">
        <v>15</v>
      </c>
      <c r="H639" s="13" t="s">
        <v>16</v>
      </c>
      <c r="I639" s="13"/>
    </row>
    <row r="640" ht="30" spans="1:9">
      <c r="A640" s="11">
        <v>637</v>
      </c>
      <c r="B640" s="12" t="s">
        <v>730</v>
      </c>
      <c r="C640" s="13" t="s">
        <v>731</v>
      </c>
      <c r="D640" s="13"/>
      <c r="E640" s="13" t="s">
        <v>216</v>
      </c>
      <c r="F640" s="14" t="s">
        <v>880</v>
      </c>
      <c r="G640" s="13" t="s">
        <v>15</v>
      </c>
      <c r="H640" s="13" t="s">
        <v>16</v>
      </c>
      <c r="I640" s="13"/>
    </row>
    <row r="641" ht="60" spans="1:9">
      <c r="A641" s="11">
        <v>638</v>
      </c>
      <c r="B641" s="12" t="s">
        <v>730</v>
      </c>
      <c r="C641" s="13" t="s">
        <v>731</v>
      </c>
      <c r="D641" s="13"/>
      <c r="E641" s="13" t="s">
        <v>216</v>
      </c>
      <c r="F641" s="14" t="s">
        <v>881</v>
      </c>
      <c r="G641" s="13" t="s">
        <v>15</v>
      </c>
      <c r="H641" s="13" t="s">
        <v>16</v>
      </c>
      <c r="I641" s="13"/>
    </row>
    <row r="642" ht="75" spans="1:9">
      <c r="A642" s="11">
        <v>639</v>
      </c>
      <c r="B642" s="12" t="s">
        <v>730</v>
      </c>
      <c r="C642" s="13" t="s">
        <v>731</v>
      </c>
      <c r="D642" s="13"/>
      <c r="E642" s="13" t="s">
        <v>216</v>
      </c>
      <c r="F642" s="14" t="s">
        <v>882</v>
      </c>
      <c r="G642" s="13" t="s">
        <v>15</v>
      </c>
      <c r="H642" s="13" t="s">
        <v>16</v>
      </c>
      <c r="I642" s="13"/>
    </row>
    <row r="643" ht="75" spans="1:9">
      <c r="A643" s="11">
        <v>640</v>
      </c>
      <c r="B643" s="12" t="s">
        <v>730</v>
      </c>
      <c r="C643" s="13" t="s">
        <v>731</v>
      </c>
      <c r="D643" s="13"/>
      <c r="E643" s="13" t="s">
        <v>216</v>
      </c>
      <c r="F643" s="14" t="s">
        <v>883</v>
      </c>
      <c r="G643" s="13" t="s">
        <v>15</v>
      </c>
      <c r="H643" s="13" t="s">
        <v>16</v>
      </c>
      <c r="I643" s="13"/>
    </row>
    <row r="644" ht="75" spans="1:9">
      <c r="A644" s="11">
        <v>641</v>
      </c>
      <c r="B644" s="12" t="s">
        <v>730</v>
      </c>
      <c r="C644" s="13" t="s">
        <v>731</v>
      </c>
      <c r="D644" s="13"/>
      <c r="E644" s="13" t="s">
        <v>216</v>
      </c>
      <c r="F644" s="14" t="s">
        <v>884</v>
      </c>
      <c r="G644" s="13" t="s">
        <v>15</v>
      </c>
      <c r="H644" s="13" t="s">
        <v>16</v>
      </c>
      <c r="I644" s="13"/>
    </row>
    <row r="645" ht="60" spans="1:9">
      <c r="A645" s="11">
        <v>642</v>
      </c>
      <c r="B645" s="12" t="s">
        <v>730</v>
      </c>
      <c r="C645" s="13" t="s">
        <v>731</v>
      </c>
      <c r="D645" s="13"/>
      <c r="E645" s="13" t="s">
        <v>216</v>
      </c>
      <c r="F645" s="14" t="s">
        <v>885</v>
      </c>
      <c r="G645" s="13" t="s">
        <v>15</v>
      </c>
      <c r="H645" s="13" t="s">
        <v>16</v>
      </c>
      <c r="I645" s="13"/>
    </row>
    <row r="646" ht="45" spans="1:9">
      <c r="A646" s="11">
        <v>643</v>
      </c>
      <c r="B646" s="12" t="s">
        <v>730</v>
      </c>
      <c r="C646" s="13" t="s">
        <v>731</v>
      </c>
      <c r="D646" s="13"/>
      <c r="E646" s="13" t="s">
        <v>216</v>
      </c>
      <c r="F646" s="14" t="s">
        <v>886</v>
      </c>
      <c r="G646" s="13" t="s">
        <v>15</v>
      </c>
      <c r="H646" s="13" t="s">
        <v>16</v>
      </c>
      <c r="I646" s="13"/>
    </row>
    <row r="647" ht="90" spans="1:9">
      <c r="A647" s="11">
        <v>644</v>
      </c>
      <c r="B647" s="12" t="s">
        <v>730</v>
      </c>
      <c r="C647" s="13" t="s">
        <v>731</v>
      </c>
      <c r="D647" s="13"/>
      <c r="E647" s="13" t="s">
        <v>216</v>
      </c>
      <c r="F647" s="14" t="s">
        <v>887</v>
      </c>
      <c r="G647" s="13" t="s">
        <v>15</v>
      </c>
      <c r="H647" s="13" t="s">
        <v>16</v>
      </c>
      <c r="I647" s="13"/>
    </row>
    <row r="648" ht="75" spans="1:9">
      <c r="A648" s="11">
        <v>645</v>
      </c>
      <c r="B648" s="12" t="s">
        <v>730</v>
      </c>
      <c r="C648" s="13" t="s">
        <v>731</v>
      </c>
      <c r="D648" s="13"/>
      <c r="E648" s="13" t="s">
        <v>216</v>
      </c>
      <c r="F648" s="14" t="s">
        <v>888</v>
      </c>
      <c r="G648" s="13" t="s">
        <v>15</v>
      </c>
      <c r="H648" s="13" t="s">
        <v>16</v>
      </c>
      <c r="I648" s="13"/>
    </row>
    <row r="649" ht="90" spans="1:9">
      <c r="A649" s="11">
        <v>646</v>
      </c>
      <c r="B649" s="12" t="s">
        <v>730</v>
      </c>
      <c r="C649" s="13" t="s">
        <v>731</v>
      </c>
      <c r="D649" s="13"/>
      <c r="E649" s="13" t="s">
        <v>216</v>
      </c>
      <c r="F649" s="14" t="s">
        <v>889</v>
      </c>
      <c r="G649" s="13" t="s">
        <v>15</v>
      </c>
      <c r="H649" s="13" t="s">
        <v>16</v>
      </c>
      <c r="I649" s="13"/>
    </row>
    <row r="650" ht="60" spans="1:9">
      <c r="A650" s="11">
        <v>647</v>
      </c>
      <c r="B650" s="12" t="s">
        <v>730</v>
      </c>
      <c r="C650" s="13" t="s">
        <v>731</v>
      </c>
      <c r="D650" s="13"/>
      <c r="E650" s="13" t="s">
        <v>216</v>
      </c>
      <c r="F650" s="14" t="s">
        <v>890</v>
      </c>
      <c r="G650" s="13" t="s">
        <v>15</v>
      </c>
      <c r="H650" s="13" t="s">
        <v>16</v>
      </c>
      <c r="I650" s="13"/>
    </row>
    <row r="651" ht="30" spans="1:9">
      <c r="A651" s="11">
        <v>648</v>
      </c>
      <c r="B651" s="12" t="s">
        <v>730</v>
      </c>
      <c r="C651" s="13" t="s">
        <v>731</v>
      </c>
      <c r="D651" s="13"/>
      <c r="E651" s="13" t="s">
        <v>216</v>
      </c>
      <c r="F651" s="14" t="s">
        <v>891</v>
      </c>
      <c r="G651" s="13" t="s">
        <v>15</v>
      </c>
      <c r="H651" s="13" t="s">
        <v>16</v>
      </c>
      <c r="I651" s="13"/>
    </row>
    <row r="652" ht="60" spans="1:9">
      <c r="A652" s="11">
        <v>649</v>
      </c>
      <c r="B652" s="12" t="s">
        <v>730</v>
      </c>
      <c r="C652" s="13" t="s">
        <v>731</v>
      </c>
      <c r="D652" s="13"/>
      <c r="E652" s="13" t="s">
        <v>216</v>
      </c>
      <c r="F652" s="14" t="s">
        <v>892</v>
      </c>
      <c r="G652" s="13" t="s">
        <v>15</v>
      </c>
      <c r="H652" s="13" t="s">
        <v>16</v>
      </c>
      <c r="I652" s="13"/>
    </row>
    <row r="653" ht="30" spans="1:9">
      <c r="A653" s="11">
        <v>650</v>
      </c>
      <c r="B653" s="12" t="s">
        <v>730</v>
      </c>
      <c r="C653" s="13" t="s">
        <v>731</v>
      </c>
      <c r="D653" s="13"/>
      <c r="E653" s="13" t="s">
        <v>216</v>
      </c>
      <c r="F653" s="14" t="s">
        <v>893</v>
      </c>
      <c r="G653" s="13" t="s">
        <v>15</v>
      </c>
      <c r="H653" s="13" t="s">
        <v>16</v>
      </c>
      <c r="I653" s="13"/>
    </row>
    <row r="654" ht="180" spans="1:9">
      <c r="A654" s="11">
        <v>651</v>
      </c>
      <c r="B654" s="12" t="s">
        <v>730</v>
      </c>
      <c r="C654" s="13" t="s">
        <v>731</v>
      </c>
      <c r="D654" s="13"/>
      <c r="E654" s="13" t="s">
        <v>216</v>
      </c>
      <c r="F654" s="14" t="s">
        <v>894</v>
      </c>
      <c r="G654" s="13" t="s">
        <v>15</v>
      </c>
      <c r="H654" s="13" t="s">
        <v>16</v>
      </c>
      <c r="I654" s="13"/>
    </row>
    <row r="655" ht="60" spans="1:9">
      <c r="A655" s="11">
        <v>652</v>
      </c>
      <c r="B655" s="12" t="s">
        <v>730</v>
      </c>
      <c r="C655" s="13" t="s">
        <v>731</v>
      </c>
      <c r="D655" s="13"/>
      <c r="E655" s="13" t="s">
        <v>216</v>
      </c>
      <c r="F655" s="14" t="s">
        <v>895</v>
      </c>
      <c r="G655" s="13" t="s">
        <v>15</v>
      </c>
      <c r="H655" s="13" t="s">
        <v>16</v>
      </c>
      <c r="I655" s="13"/>
    </row>
    <row r="656" ht="45" spans="1:9">
      <c r="A656" s="11">
        <v>653</v>
      </c>
      <c r="B656" s="12" t="s">
        <v>730</v>
      </c>
      <c r="C656" s="13" t="s">
        <v>731</v>
      </c>
      <c r="D656" s="13"/>
      <c r="E656" s="13" t="s">
        <v>216</v>
      </c>
      <c r="F656" s="14" t="s">
        <v>896</v>
      </c>
      <c r="G656" s="13" t="s">
        <v>15</v>
      </c>
      <c r="H656" s="13" t="s">
        <v>16</v>
      </c>
      <c r="I656" s="13"/>
    </row>
    <row r="657" ht="75" spans="1:9">
      <c r="A657" s="11">
        <v>654</v>
      </c>
      <c r="B657" s="12" t="s">
        <v>730</v>
      </c>
      <c r="C657" s="13" t="s">
        <v>731</v>
      </c>
      <c r="D657" s="13"/>
      <c r="E657" s="13" t="s">
        <v>216</v>
      </c>
      <c r="F657" s="14" t="s">
        <v>897</v>
      </c>
      <c r="G657" s="13" t="s">
        <v>15</v>
      </c>
      <c r="H657" s="13" t="s">
        <v>16</v>
      </c>
      <c r="I657" s="13"/>
    </row>
    <row r="658" ht="45" spans="1:9">
      <c r="A658" s="11">
        <v>655</v>
      </c>
      <c r="B658" s="12" t="s">
        <v>730</v>
      </c>
      <c r="C658" s="13" t="s">
        <v>731</v>
      </c>
      <c r="D658" s="13"/>
      <c r="E658" s="13" t="s">
        <v>216</v>
      </c>
      <c r="F658" s="14" t="s">
        <v>898</v>
      </c>
      <c r="G658" s="13" t="s">
        <v>15</v>
      </c>
      <c r="H658" s="13" t="s">
        <v>16</v>
      </c>
      <c r="I658" s="13"/>
    </row>
    <row r="659" ht="45" spans="1:9">
      <c r="A659" s="11">
        <v>656</v>
      </c>
      <c r="B659" s="12" t="s">
        <v>730</v>
      </c>
      <c r="C659" s="13" t="s">
        <v>731</v>
      </c>
      <c r="D659" s="13"/>
      <c r="E659" s="13" t="s">
        <v>216</v>
      </c>
      <c r="F659" s="14" t="s">
        <v>899</v>
      </c>
      <c r="G659" s="13" t="s">
        <v>15</v>
      </c>
      <c r="H659" s="13" t="s">
        <v>16</v>
      </c>
      <c r="I659" s="13"/>
    </row>
    <row r="660" ht="90" spans="1:9">
      <c r="A660" s="11">
        <v>657</v>
      </c>
      <c r="B660" s="12" t="s">
        <v>730</v>
      </c>
      <c r="C660" s="13" t="s">
        <v>731</v>
      </c>
      <c r="D660" s="13"/>
      <c r="E660" s="13" t="s">
        <v>216</v>
      </c>
      <c r="F660" s="14" t="s">
        <v>900</v>
      </c>
      <c r="G660" s="13" t="s">
        <v>15</v>
      </c>
      <c r="H660" s="13" t="s">
        <v>16</v>
      </c>
      <c r="I660" s="13"/>
    </row>
    <row r="661" ht="75" spans="1:9">
      <c r="A661" s="11">
        <v>658</v>
      </c>
      <c r="B661" s="12" t="s">
        <v>730</v>
      </c>
      <c r="C661" s="13" t="s">
        <v>731</v>
      </c>
      <c r="D661" s="13"/>
      <c r="E661" s="13" t="s">
        <v>216</v>
      </c>
      <c r="F661" s="14" t="s">
        <v>901</v>
      </c>
      <c r="G661" s="13" t="s">
        <v>15</v>
      </c>
      <c r="H661" s="13" t="s">
        <v>16</v>
      </c>
      <c r="I661" s="13"/>
    </row>
    <row r="662" ht="60" spans="1:9">
      <c r="A662" s="11">
        <v>659</v>
      </c>
      <c r="B662" s="12" t="s">
        <v>730</v>
      </c>
      <c r="C662" s="13" t="s">
        <v>731</v>
      </c>
      <c r="D662" s="13"/>
      <c r="E662" s="13" t="s">
        <v>216</v>
      </c>
      <c r="F662" s="14" t="s">
        <v>902</v>
      </c>
      <c r="G662" s="13" t="s">
        <v>15</v>
      </c>
      <c r="H662" s="13" t="s">
        <v>16</v>
      </c>
      <c r="I662" s="13"/>
    </row>
    <row r="663" ht="30" spans="1:9">
      <c r="A663" s="11">
        <v>660</v>
      </c>
      <c r="B663" s="12" t="s">
        <v>730</v>
      </c>
      <c r="C663" s="13" t="s">
        <v>731</v>
      </c>
      <c r="D663" s="13"/>
      <c r="E663" s="13" t="s">
        <v>216</v>
      </c>
      <c r="F663" s="14" t="s">
        <v>903</v>
      </c>
      <c r="G663" s="13" t="s">
        <v>15</v>
      </c>
      <c r="H663" s="13" t="s">
        <v>16</v>
      </c>
      <c r="I663" s="13"/>
    </row>
    <row r="664" ht="75" spans="1:9">
      <c r="A664" s="11">
        <v>661</v>
      </c>
      <c r="B664" s="12" t="s">
        <v>730</v>
      </c>
      <c r="C664" s="13" t="s">
        <v>731</v>
      </c>
      <c r="D664" s="13"/>
      <c r="E664" s="13" t="s">
        <v>216</v>
      </c>
      <c r="F664" s="14" t="s">
        <v>904</v>
      </c>
      <c r="G664" s="13" t="s">
        <v>15</v>
      </c>
      <c r="H664" s="13" t="s">
        <v>16</v>
      </c>
      <c r="I664" s="13"/>
    </row>
    <row r="665" ht="75" spans="1:9">
      <c r="A665" s="11">
        <v>662</v>
      </c>
      <c r="B665" s="12" t="s">
        <v>730</v>
      </c>
      <c r="C665" s="13" t="s">
        <v>731</v>
      </c>
      <c r="D665" s="13"/>
      <c r="E665" s="13" t="s">
        <v>216</v>
      </c>
      <c r="F665" s="14" t="s">
        <v>905</v>
      </c>
      <c r="G665" s="13" t="s">
        <v>15</v>
      </c>
      <c r="H665" s="13" t="s">
        <v>16</v>
      </c>
      <c r="I665" s="13"/>
    </row>
    <row r="666" ht="45" spans="1:9">
      <c r="A666" s="11">
        <v>663</v>
      </c>
      <c r="B666" s="12" t="s">
        <v>730</v>
      </c>
      <c r="C666" s="13" t="s">
        <v>731</v>
      </c>
      <c r="D666" s="13"/>
      <c r="E666" s="13" t="s">
        <v>216</v>
      </c>
      <c r="F666" s="14" t="s">
        <v>906</v>
      </c>
      <c r="G666" s="13" t="s">
        <v>15</v>
      </c>
      <c r="H666" s="13" t="s">
        <v>16</v>
      </c>
      <c r="I666" s="13"/>
    </row>
    <row r="667" ht="90" spans="1:9">
      <c r="A667" s="11">
        <v>664</v>
      </c>
      <c r="B667" s="12" t="s">
        <v>730</v>
      </c>
      <c r="C667" s="13" t="s">
        <v>731</v>
      </c>
      <c r="D667" s="13"/>
      <c r="E667" s="13" t="s">
        <v>216</v>
      </c>
      <c r="F667" s="14" t="s">
        <v>907</v>
      </c>
      <c r="G667" s="13" t="s">
        <v>15</v>
      </c>
      <c r="H667" s="13" t="s">
        <v>16</v>
      </c>
      <c r="I667" s="13"/>
    </row>
    <row r="668" ht="105" spans="1:9">
      <c r="A668" s="11">
        <v>665</v>
      </c>
      <c r="B668" s="12" t="s">
        <v>730</v>
      </c>
      <c r="C668" s="13" t="s">
        <v>731</v>
      </c>
      <c r="D668" s="13"/>
      <c r="E668" s="13" t="s">
        <v>216</v>
      </c>
      <c r="F668" s="14" t="s">
        <v>908</v>
      </c>
      <c r="G668" s="13" t="s">
        <v>15</v>
      </c>
      <c r="H668" s="13" t="s">
        <v>16</v>
      </c>
      <c r="I668" s="13"/>
    </row>
    <row r="669" ht="120" spans="1:9">
      <c r="A669" s="11">
        <v>666</v>
      </c>
      <c r="B669" s="12" t="s">
        <v>730</v>
      </c>
      <c r="C669" s="13" t="s">
        <v>731</v>
      </c>
      <c r="D669" s="13"/>
      <c r="E669" s="13" t="s">
        <v>216</v>
      </c>
      <c r="F669" s="14" t="s">
        <v>909</v>
      </c>
      <c r="G669" s="13" t="s">
        <v>15</v>
      </c>
      <c r="H669" s="13" t="s">
        <v>16</v>
      </c>
      <c r="I669" s="13"/>
    </row>
    <row r="670" ht="75" spans="1:9">
      <c r="A670" s="11">
        <v>667</v>
      </c>
      <c r="B670" s="12" t="s">
        <v>730</v>
      </c>
      <c r="C670" s="13" t="s">
        <v>731</v>
      </c>
      <c r="D670" s="13"/>
      <c r="E670" s="13" t="s">
        <v>216</v>
      </c>
      <c r="F670" s="14" t="s">
        <v>910</v>
      </c>
      <c r="G670" s="13" t="s">
        <v>15</v>
      </c>
      <c r="H670" s="13" t="s">
        <v>16</v>
      </c>
      <c r="I670" s="13"/>
    </row>
    <row r="671" ht="30" spans="1:9">
      <c r="A671" s="11">
        <v>668</v>
      </c>
      <c r="B671" s="12" t="s">
        <v>811</v>
      </c>
      <c r="C671" s="13" t="s">
        <v>812</v>
      </c>
      <c r="D671" s="13"/>
      <c r="E671" s="13" t="s">
        <v>216</v>
      </c>
      <c r="F671" s="14" t="s">
        <v>911</v>
      </c>
      <c r="G671" s="13" t="s">
        <v>15</v>
      </c>
      <c r="H671" s="13" t="s">
        <v>16</v>
      </c>
      <c r="I671" s="13"/>
    </row>
    <row r="672" ht="45" spans="1:9">
      <c r="A672" s="11">
        <v>669</v>
      </c>
      <c r="B672" s="12" t="s">
        <v>811</v>
      </c>
      <c r="C672" s="13" t="s">
        <v>812</v>
      </c>
      <c r="D672" s="13"/>
      <c r="E672" s="13" t="s">
        <v>216</v>
      </c>
      <c r="F672" s="14" t="s">
        <v>912</v>
      </c>
      <c r="G672" s="13" t="s">
        <v>15</v>
      </c>
      <c r="H672" s="13" t="s">
        <v>16</v>
      </c>
      <c r="I672" s="25" t="s">
        <v>913</v>
      </c>
    </row>
    <row r="673" ht="45" spans="1:9">
      <c r="A673" s="11">
        <v>670</v>
      </c>
      <c r="B673" s="12" t="s">
        <v>811</v>
      </c>
      <c r="C673" s="13" t="s">
        <v>812</v>
      </c>
      <c r="D673" s="13"/>
      <c r="E673" s="13" t="s">
        <v>216</v>
      </c>
      <c r="F673" s="14" t="s">
        <v>914</v>
      </c>
      <c r="G673" s="13" t="s">
        <v>15</v>
      </c>
      <c r="H673" s="13" t="s">
        <v>16</v>
      </c>
      <c r="I673" s="13"/>
    </row>
    <row r="674" ht="45" spans="1:9">
      <c r="A674" s="11">
        <v>671</v>
      </c>
      <c r="B674" s="12" t="s">
        <v>811</v>
      </c>
      <c r="C674" s="13" t="s">
        <v>812</v>
      </c>
      <c r="D674" s="13"/>
      <c r="E674" s="13" t="s">
        <v>216</v>
      </c>
      <c r="F674" s="14" t="s">
        <v>915</v>
      </c>
      <c r="G674" s="13" t="s">
        <v>15</v>
      </c>
      <c r="H674" s="13" t="s">
        <v>16</v>
      </c>
      <c r="I674" s="13"/>
    </row>
    <row r="675" ht="60" spans="1:9">
      <c r="A675" s="11">
        <v>672</v>
      </c>
      <c r="B675" s="12" t="s">
        <v>811</v>
      </c>
      <c r="C675" s="13" t="s">
        <v>812</v>
      </c>
      <c r="D675" s="13"/>
      <c r="E675" s="13" t="s">
        <v>216</v>
      </c>
      <c r="F675" s="14" t="s">
        <v>916</v>
      </c>
      <c r="G675" s="13" t="s">
        <v>15</v>
      </c>
      <c r="H675" s="13" t="s">
        <v>16</v>
      </c>
      <c r="I675" s="13"/>
    </row>
    <row r="676" ht="60" spans="1:9">
      <c r="A676" s="11">
        <v>673</v>
      </c>
      <c r="B676" s="12" t="s">
        <v>811</v>
      </c>
      <c r="C676" s="13" t="s">
        <v>812</v>
      </c>
      <c r="D676" s="13"/>
      <c r="E676" s="13" t="s">
        <v>216</v>
      </c>
      <c r="F676" s="14" t="s">
        <v>917</v>
      </c>
      <c r="G676" s="13" t="s">
        <v>15</v>
      </c>
      <c r="H676" s="13" t="s">
        <v>16</v>
      </c>
      <c r="I676" s="13"/>
    </row>
    <row r="677" ht="60" spans="1:9">
      <c r="A677" s="11">
        <v>674</v>
      </c>
      <c r="B677" s="12" t="s">
        <v>811</v>
      </c>
      <c r="C677" s="13" t="s">
        <v>812</v>
      </c>
      <c r="D677" s="13"/>
      <c r="E677" s="13" t="s">
        <v>216</v>
      </c>
      <c r="F677" s="14" t="s">
        <v>918</v>
      </c>
      <c r="G677" s="13" t="s">
        <v>15</v>
      </c>
      <c r="H677" s="13" t="s">
        <v>16</v>
      </c>
      <c r="I677" s="13"/>
    </row>
    <row r="678" ht="45" spans="1:9">
      <c r="A678" s="11">
        <v>675</v>
      </c>
      <c r="B678" s="12" t="s">
        <v>811</v>
      </c>
      <c r="C678" s="13" t="s">
        <v>812</v>
      </c>
      <c r="D678" s="13"/>
      <c r="E678" s="13" t="s">
        <v>216</v>
      </c>
      <c r="F678" s="14" t="s">
        <v>919</v>
      </c>
      <c r="G678" s="13" t="s">
        <v>15</v>
      </c>
      <c r="H678" s="13" t="s">
        <v>16</v>
      </c>
      <c r="I678" s="13"/>
    </row>
    <row r="679" ht="60" spans="1:9">
      <c r="A679" s="11">
        <v>676</v>
      </c>
      <c r="B679" s="12" t="s">
        <v>811</v>
      </c>
      <c r="C679" s="13" t="s">
        <v>812</v>
      </c>
      <c r="D679" s="13"/>
      <c r="E679" s="13" t="s">
        <v>216</v>
      </c>
      <c r="F679" s="14" t="s">
        <v>920</v>
      </c>
      <c r="G679" s="13" t="s">
        <v>15</v>
      </c>
      <c r="H679" s="13" t="s">
        <v>16</v>
      </c>
      <c r="I679" s="13"/>
    </row>
    <row r="680" ht="120" spans="1:9">
      <c r="A680" s="11">
        <v>677</v>
      </c>
      <c r="B680" s="12" t="s">
        <v>811</v>
      </c>
      <c r="C680" s="13" t="s">
        <v>812</v>
      </c>
      <c r="D680" s="13"/>
      <c r="E680" s="13" t="s">
        <v>216</v>
      </c>
      <c r="F680" s="14" t="s">
        <v>921</v>
      </c>
      <c r="G680" s="13" t="s">
        <v>15</v>
      </c>
      <c r="H680" s="13" t="s">
        <v>16</v>
      </c>
      <c r="I680" s="13" t="s">
        <v>922</v>
      </c>
    </row>
    <row r="681" ht="105" spans="1:9">
      <c r="A681" s="11">
        <v>678</v>
      </c>
      <c r="B681" s="12" t="s">
        <v>811</v>
      </c>
      <c r="C681" s="13" t="s">
        <v>812</v>
      </c>
      <c r="D681" s="13"/>
      <c r="E681" s="13" t="s">
        <v>216</v>
      </c>
      <c r="F681" s="14" t="s">
        <v>923</v>
      </c>
      <c r="G681" s="13" t="s">
        <v>15</v>
      </c>
      <c r="H681" s="13" t="s">
        <v>16</v>
      </c>
      <c r="I681" s="13" t="s">
        <v>924</v>
      </c>
    </row>
    <row r="682" ht="45" spans="1:9">
      <c r="A682" s="11">
        <v>679</v>
      </c>
      <c r="B682" s="12" t="s">
        <v>925</v>
      </c>
      <c r="C682" s="13" t="s">
        <v>926</v>
      </c>
      <c r="D682" s="13"/>
      <c r="E682" s="13" t="s">
        <v>216</v>
      </c>
      <c r="F682" s="14" t="s">
        <v>927</v>
      </c>
      <c r="G682" s="13" t="s">
        <v>15</v>
      </c>
      <c r="H682" s="13" t="s">
        <v>16</v>
      </c>
      <c r="I682" s="13"/>
    </row>
    <row r="683" ht="30" spans="1:9">
      <c r="A683" s="11">
        <v>680</v>
      </c>
      <c r="B683" s="12" t="s">
        <v>237</v>
      </c>
      <c r="C683" s="13" t="s">
        <v>238</v>
      </c>
      <c r="D683" s="13">
        <v>2</v>
      </c>
      <c r="E683" s="13" t="s">
        <v>928</v>
      </c>
      <c r="F683" s="14" t="s">
        <v>929</v>
      </c>
      <c r="G683" s="13" t="s">
        <v>15</v>
      </c>
      <c r="H683" s="13" t="s">
        <v>16</v>
      </c>
      <c r="I683" s="13"/>
    </row>
    <row r="684" ht="30" spans="1:9">
      <c r="A684" s="11">
        <v>681</v>
      </c>
      <c r="B684" s="12" t="s">
        <v>730</v>
      </c>
      <c r="C684" s="13" t="s">
        <v>731</v>
      </c>
      <c r="D684" s="13">
        <v>74</v>
      </c>
      <c r="E684" s="13" t="s">
        <v>928</v>
      </c>
      <c r="F684" s="14" t="s">
        <v>930</v>
      </c>
      <c r="G684" s="13" t="s">
        <v>15</v>
      </c>
      <c r="H684" s="13" t="s">
        <v>16</v>
      </c>
      <c r="I684" s="13"/>
    </row>
    <row r="685" ht="45" spans="1:9">
      <c r="A685" s="11">
        <v>682</v>
      </c>
      <c r="B685" s="12" t="s">
        <v>730</v>
      </c>
      <c r="C685" s="13" t="s">
        <v>731</v>
      </c>
      <c r="D685" s="13">
        <v>75</v>
      </c>
      <c r="E685" s="13" t="s">
        <v>928</v>
      </c>
      <c r="F685" s="14" t="s">
        <v>931</v>
      </c>
      <c r="G685" s="13" t="s">
        <v>15</v>
      </c>
      <c r="H685" s="13" t="s">
        <v>16</v>
      </c>
      <c r="I685" s="13"/>
    </row>
    <row r="686" ht="15.75" spans="1:9">
      <c r="A686" s="11">
        <v>683</v>
      </c>
      <c r="B686" s="12" t="s">
        <v>730</v>
      </c>
      <c r="C686" s="13" t="s">
        <v>731</v>
      </c>
      <c r="D686" s="13">
        <v>82</v>
      </c>
      <c r="E686" s="13" t="s">
        <v>928</v>
      </c>
      <c r="F686" s="14" t="s">
        <v>932</v>
      </c>
      <c r="G686" s="13" t="s">
        <v>15</v>
      </c>
      <c r="H686" s="13" t="s">
        <v>16</v>
      </c>
      <c r="I686" s="13"/>
    </row>
    <row r="687" ht="45" spans="1:9">
      <c r="A687" s="11">
        <v>684</v>
      </c>
      <c r="B687" s="12" t="s">
        <v>50</v>
      </c>
      <c r="C687" s="13" t="s">
        <v>339</v>
      </c>
      <c r="D687" s="13">
        <v>40</v>
      </c>
      <c r="E687" s="13" t="s">
        <v>928</v>
      </c>
      <c r="F687" s="14" t="s">
        <v>933</v>
      </c>
      <c r="G687" s="13" t="s">
        <v>15</v>
      </c>
      <c r="H687" s="13" t="s">
        <v>16</v>
      </c>
      <c r="I687" s="26"/>
    </row>
    <row r="688" ht="30" spans="1:9">
      <c r="A688" s="11">
        <v>685</v>
      </c>
      <c r="B688" s="12" t="s">
        <v>50</v>
      </c>
      <c r="C688" s="13" t="s">
        <v>339</v>
      </c>
      <c r="D688" s="13">
        <v>41</v>
      </c>
      <c r="E688" s="13" t="s">
        <v>928</v>
      </c>
      <c r="F688" s="14" t="s">
        <v>934</v>
      </c>
      <c r="G688" s="13" t="s">
        <v>15</v>
      </c>
      <c r="H688" s="13" t="s">
        <v>16</v>
      </c>
      <c r="I688" s="26"/>
    </row>
    <row r="689" ht="15.75" spans="1:9">
      <c r="A689" s="11">
        <v>686</v>
      </c>
      <c r="B689" s="12" t="s">
        <v>50</v>
      </c>
      <c r="C689" s="13" t="s">
        <v>339</v>
      </c>
      <c r="D689" s="13">
        <v>42</v>
      </c>
      <c r="E689" s="13" t="s">
        <v>928</v>
      </c>
      <c r="F689" s="14" t="s">
        <v>935</v>
      </c>
      <c r="G689" s="13" t="s">
        <v>15</v>
      </c>
      <c r="H689" s="13" t="s">
        <v>16</v>
      </c>
      <c r="I689" s="26"/>
    </row>
    <row r="690" ht="30" spans="1:9">
      <c r="A690" s="11">
        <v>687</v>
      </c>
      <c r="B690" s="12" t="s">
        <v>185</v>
      </c>
      <c r="C690" s="20" t="s">
        <v>858</v>
      </c>
      <c r="D690" s="20"/>
      <c r="E690" s="20" t="s">
        <v>216</v>
      </c>
      <c r="F690" s="21" t="s">
        <v>936</v>
      </c>
      <c r="G690" s="22" t="s">
        <v>15</v>
      </c>
      <c r="H690" s="23" t="s">
        <v>16</v>
      </c>
      <c r="I690" s="20"/>
    </row>
    <row r="691" ht="45" spans="1:9">
      <c r="A691" s="11">
        <v>688</v>
      </c>
      <c r="B691" s="12" t="s">
        <v>185</v>
      </c>
      <c r="C691" s="20" t="s">
        <v>858</v>
      </c>
      <c r="D691" s="20"/>
      <c r="E691" s="20" t="s">
        <v>216</v>
      </c>
      <c r="F691" s="21" t="s">
        <v>937</v>
      </c>
      <c r="G691" s="22" t="s">
        <v>15</v>
      </c>
      <c r="H691" s="23" t="s">
        <v>16</v>
      </c>
      <c r="I691" s="20"/>
    </row>
    <row r="692" ht="60" spans="1:9">
      <c r="A692" s="11">
        <v>689</v>
      </c>
      <c r="B692" s="12" t="s">
        <v>185</v>
      </c>
      <c r="C692" s="20" t="s">
        <v>858</v>
      </c>
      <c r="D692" s="20"/>
      <c r="E692" s="20" t="s">
        <v>216</v>
      </c>
      <c r="F692" s="21" t="s">
        <v>938</v>
      </c>
      <c r="G692" s="22" t="s">
        <v>15</v>
      </c>
      <c r="H692" s="23" t="s">
        <v>16</v>
      </c>
      <c r="I692" s="20"/>
    </row>
    <row r="693" ht="45" spans="1:9">
      <c r="A693" s="11">
        <v>690</v>
      </c>
      <c r="B693" s="12" t="s">
        <v>185</v>
      </c>
      <c r="C693" s="20" t="s">
        <v>858</v>
      </c>
      <c r="D693" s="20"/>
      <c r="E693" s="20" t="s">
        <v>216</v>
      </c>
      <c r="F693" s="21" t="s">
        <v>939</v>
      </c>
      <c r="G693" s="22" t="s">
        <v>15</v>
      </c>
      <c r="H693" s="23" t="s">
        <v>16</v>
      </c>
      <c r="I693" s="20"/>
    </row>
    <row r="694" ht="30" spans="1:9">
      <c r="A694" s="11">
        <v>691</v>
      </c>
      <c r="B694" s="12" t="s">
        <v>185</v>
      </c>
      <c r="C694" s="20" t="s">
        <v>858</v>
      </c>
      <c r="D694" s="20">
        <v>4284</v>
      </c>
      <c r="E694" s="20" t="s">
        <v>216</v>
      </c>
      <c r="F694" s="24" t="s">
        <v>940</v>
      </c>
      <c r="G694" s="22" t="s">
        <v>15</v>
      </c>
      <c r="H694" s="20" t="s">
        <v>16</v>
      </c>
      <c r="I694" s="20"/>
    </row>
    <row r="695" ht="135" spans="1:9">
      <c r="A695" s="11">
        <v>692</v>
      </c>
      <c r="B695" s="12" t="s">
        <v>185</v>
      </c>
      <c r="C695" s="20" t="s">
        <v>858</v>
      </c>
      <c r="D695" s="20">
        <v>4286</v>
      </c>
      <c r="E695" s="20" t="s">
        <v>216</v>
      </c>
      <c r="F695" s="24" t="s">
        <v>941</v>
      </c>
      <c r="G695" s="22" t="s">
        <v>15</v>
      </c>
      <c r="H695" s="20" t="s">
        <v>16</v>
      </c>
      <c r="I695" s="20"/>
    </row>
    <row r="696" ht="30" spans="1:9">
      <c r="A696" s="11">
        <v>693</v>
      </c>
      <c r="B696" s="12" t="s">
        <v>185</v>
      </c>
      <c r="C696" s="20" t="s">
        <v>858</v>
      </c>
      <c r="D696" s="20">
        <v>4293</v>
      </c>
      <c r="E696" s="20" t="s">
        <v>216</v>
      </c>
      <c r="F696" s="24" t="s">
        <v>942</v>
      </c>
      <c r="G696" s="22" t="s">
        <v>15</v>
      </c>
      <c r="H696" s="20" t="s">
        <v>16</v>
      </c>
      <c r="I696" s="20"/>
    </row>
    <row r="697" ht="30" spans="1:9">
      <c r="A697" s="11">
        <v>694</v>
      </c>
      <c r="B697" s="12" t="s">
        <v>185</v>
      </c>
      <c r="C697" s="20" t="s">
        <v>858</v>
      </c>
      <c r="D697" s="20">
        <v>4297</v>
      </c>
      <c r="E697" s="20" t="s">
        <v>216</v>
      </c>
      <c r="F697" s="24" t="s">
        <v>943</v>
      </c>
      <c r="G697" s="22" t="s">
        <v>15</v>
      </c>
      <c r="H697" s="20" t="s">
        <v>16</v>
      </c>
      <c r="I697" s="20"/>
    </row>
    <row r="698" ht="45" spans="1:9">
      <c r="A698" s="11">
        <v>695</v>
      </c>
      <c r="B698" s="12" t="s">
        <v>185</v>
      </c>
      <c r="C698" s="20" t="s">
        <v>858</v>
      </c>
      <c r="D698" s="20">
        <v>4298</v>
      </c>
      <c r="E698" s="20" t="s">
        <v>216</v>
      </c>
      <c r="F698" s="24" t="s">
        <v>944</v>
      </c>
      <c r="G698" s="22" t="s">
        <v>15</v>
      </c>
      <c r="H698" s="20" t="s">
        <v>16</v>
      </c>
      <c r="I698" s="20"/>
    </row>
    <row r="699" ht="45" spans="1:9">
      <c r="A699" s="11">
        <v>696</v>
      </c>
      <c r="B699" s="12" t="s">
        <v>185</v>
      </c>
      <c r="C699" s="20" t="s">
        <v>858</v>
      </c>
      <c r="D699" s="20">
        <v>4299</v>
      </c>
      <c r="E699" s="20" t="s">
        <v>216</v>
      </c>
      <c r="F699" s="24" t="s">
        <v>945</v>
      </c>
      <c r="G699" s="22" t="s">
        <v>15</v>
      </c>
      <c r="H699" s="20" t="s">
        <v>16</v>
      </c>
      <c r="I699" s="20"/>
    </row>
    <row r="700" ht="135" spans="1:9">
      <c r="A700" s="11">
        <v>697</v>
      </c>
      <c r="B700" s="12" t="s">
        <v>185</v>
      </c>
      <c r="C700" s="20" t="s">
        <v>858</v>
      </c>
      <c r="D700" s="20">
        <v>4300</v>
      </c>
      <c r="E700" s="20" t="s">
        <v>216</v>
      </c>
      <c r="F700" s="24" t="s">
        <v>946</v>
      </c>
      <c r="G700" s="22" t="s">
        <v>15</v>
      </c>
      <c r="H700" s="20" t="s">
        <v>16</v>
      </c>
      <c r="I700" s="20"/>
    </row>
    <row r="701" ht="120" spans="1:9">
      <c r="A701" s="11">
        <v>698</v>
      </c>
      <c r="B701" s="12" t="s">
        <v>185</v>
      </c>
      <c r="C701" s="20" t="s">
        <v>858</v>
      </c>
      <c r="D701" s="20">
        <v>4303</v>
      </c>
      <c r="E701" s="20" t="s">
        <v>216</v>
      </c>
      <c r="F701" s="24" t="s">
        <v>947</v>
      </c>
      <c r="G701" s="22" t="s">
        <v>15</v>
      </c>
      <c r="H701" s="20" t="s">
        <v>16</v>
      </c>
      <c r="I701" s="20"/>
    </row>
    <row r="702" ht="75" spans="1:9">
      <c r="A702" s="11">
        <v>699</v>
      </c>
      <c r="B702" s="12" t="s">
        <v>185</v>
      </c>
      <c r="C702" s="20" t="s">
        <v>858</v>
      </c>
      <c r="D702" s="20">
        <v>4306</v>
      </c>
      <c r="E702" s="20" t="s">
        <v>216</v>
      </c>
      <c r="F702" s="24" t="s">
        <v>948</v>
      </c>
      <c r="G702" s="22" t="s">
        <v>15</v>
      </c>
      <c r="H702" s="20" t="s">
        <v>16</v>
      </c>
      <c r="I702" s="20"/>
    </row>
    <row r="703" ht="45" spans="1:9">
      <c r="A703" s="11">
        <v>700</v>
      </c>
      <c r="B703" s="12" t="s">
        <v>185</v>
      </c>
      <c r="C703" s="20" t="s">
        <v>858</v>
      </c>
      <c r="D703" s="20">
        <v>4307</v>
      </c>
      <c r="E703" s="20" t="s">
        <v>216</v>
      </c>
      <c r="F703" s="24" t="s">
        <v>949</v>
      </c>
      <c r="G703" s="22" t="s">
        <v>15</v>
      </c>
      <c r="H703" s="20" t="s">
        <v>16</v>
      </c>
      <c r="I703" s="20"/>
    </row>
    <row r="704" ht="45" spans="1:9">
      <c r="A704" s="11">
        <v>701</v>
      </c>
      <c r="B704" s="12" t="s">
        <v>185</v>
      </c>
      <c r="C704" s="20" t="s">
        <v>858</v>
      </c>
      <c r="D704" s="20">
        <v>4308</v>
      </c>
      <c r="E704" s="20" t="s">
        <v>216</v>
      </c>
      <c r="F704" s="24" t="s">
        <v>950</v>
      </c>
      <c r="G704" s="22" t="s">
        <v>15</v>
      </c>
      <c r="H704" s="20" t="s">
        <v>16</v>
      </c>
      <c r="I704" s="20"/>
    </row>
    <row r="705" ht="30" spans="1:9">
      <c r="A705" s="11">
        <v>702</v>
      </c>
      <c r="B705" s="12" t="s">
        <v>185</v>
      </c>
      <c r="C705" s="20" t="s">
        <v>858</v>
      </c>
      <c r="D705" s="20">
        <v>4309</v>
      </c>
      <c r="E705" s="20" t="s">
        <v>216</v>
      </c>
      <c r="F705" s="24" t="s">
        <v>951</v>
      </c>
      <c r="G705" s="22" t="s">
        <v>15</v>
      </c>
      <c r="H705" s="20" t="s">
        <v>16</v>
      </c>
      <c r="I705" s="20"/>
    </row>
    <row r="706" ht="30" spans="1:9">
      <c r="A706" s="11">
        <v>703</v>
      </c>
      <c r="B706" s="12" t="s">
        <v>185</v>
      </c>
      <c r="C706" s="20" t="s">
        <v>858</v>
      </c>
      <c r="D706" s="20">
        <v>4310</v>
      </c>
      <c r="E706" s="20" t="s">
        <v>216</v>
      </c>
      <c r="F706" s="24" t="s">
        <v>952</v>
      </c>
      <c r="G706" s="22" t="s">
        <v>15</v>
      </c>
      <c r="H706" s="20" t="s">
        <v>16</v>
      </c>
      <c r="I706" s="20"/>
    </row>
    <row r="707" ht="30" spans="1:9">
      <c r="A707" s="11">
        <v>704</v>
      </c>
      <c r="B707" s="12" t="s">
        <v>185</v>
      </c>
      <c r="C707" s="20" t="s">
        <v>858</v>
      </c>
      <c r="D707" s="20">
        <v>4311</v>
      </c>
      <c r="E707" s="20" t="s">
        <v>216</v>
      </c>
      <c r="F707" s="24" t="s">
        <v>953</v>
      </c>
      <c r="G707" s="22" t="s">
        <v>15</v>
      </c>
      <c r="H707" s="20" t="s">
        <v>16</v>
      </c>
      <c r="I707" s="20"/>
    </row>
    <row r="708" ht="30" spans="1:9">
      <c r="A708" s="11">
        <v>705</v>
      </c>
      <c r="B708" s="12" t="s">
        <v>185</v>
      </c>
      <c r="C708" s="20" t="s">
        <v>858</v>
      </c>
      <c r="D708" s="20">
        <v>4312</v>
      </c>
      <c r="E708" s="20" t="s">
        <v>216</v>
      </c>
      <c r="F708" s="24" t="s">
        <v>954</v>
      </c>
      <c r="G708" s="22" t="s">
        <v>15</v>
      </c>
      <c r="H708" s="20" t="s">
        <v>16</v>
      </c>
      <c r="I708" s="20"/>
    </row>
    <row r="709" ht="30" spans="1:9">
      <c r="A709" s="11">
        <v>706</v>
      </c>
      <c r="B709" s="12" t="s">
        <v>185</v>
      </c>
      <c r="C709" s="20" t="s">
        <v>858</v>
      </c>
      <c r="D709" s="20">
        <v>4313</v>
      </c>
      <c r="E709" s="20" t="s">
        <v>216</v>
      </c>
      <c r="F709" s="24" t="s">
        <v>955</v>
      </c>
      <c r="G709" s="22" t="s">
        <v>15</v>
      </c>
      <c r="H709" s="20" t="s">
        <v>16</v>
      </c>
      <c r="I709" s="20"/>
    </row>
    <row r="710" ht="15.75" spans="1:9">
      <c r="A710" s="11">
        <v>707</v>
      </c>
      <c r="B710" s="12" t="s">
        <v>185</v>
      </c>
      <c r="C710" s="20" t="s">
        <v>858</v>
      </c>
      <c r="D710" s="20">
        <v>4314</v>
      </c>
      <c r="E710" s="20" t="s">
        <v>216</v>
      </c>
      <c r="F710" s="24" t="s">
        <v>956</v>
      </c>
      <c r="G710" s="22" t="s">
        <v>15</v>
      </c>
      <c r="H710" s="20" t="s">
        <v>16</v>
      </c>
      <c r="I710" s="20"/>
    </row>
    <row r="711" ht="45" spans="1:9">
      <c r="A711" s="11">
        <v>708</v>
      </c>
      <c r="B711" s="12" t="s">
        <v>185</v>
      </c>
      <c r="C711" s="20" t="s">
        <v>858</v>
      </c>
      <c r="D711" s="20">
        <v>4315</v>
      </c>
      <c r="E711" s="20" t="s">
        <v>216</v>
      </c>
      <c r="F711" s="24" t="s">
        <v>957</v>
      </c>
      <c r="G711" s="22" t="s">
        <v>15</v>
      </c>
      <c r="H711" s="20" t="s">
        <v>16</v>
      </c>
      <c r="I711" s="20"/>
    </row>
    <row r="712" ht="75" spans="1:9">
      <c r="A712" s="11">
        <v>709</v>
      </c>
      <c r="B712" s="12" t="s">
        <v>185</v>
      </c>
      <c r="C712" s="20" t="s">
        <v>858</v>
      </c>
      <c r="D712" s="20"/>
      <c r="E712" s="20" t="s">
        <v>928</v>
      </c>
      <c r="F712" s="24" t="s">
        <v>958</v>
      </c>
      <c r="G712" s="22" t="s">
        <v>15</v>
      </c>
      <c r="H712" s="20" t="s">
        <v>16</v>
      </c>
      <c r="I712" s="20"/>
    </row>
  </sheetData>
  <autoFilter ref="A3:I707">
    <extLst/>
  </autoFilter>
  <sortState ref="A4:J719">
    <sortCondition ref="D4:D719"/>
  </sortState>
  <mergeCells count="9">
    <mergeCell ref="A1:I1"/>
    <mergeCell ref="G2:H2"/>
    <mergeCell ref="A2:A3"/>
    <mergeCell ref="B2:B3"/>
    <mergeCell ref="C2:C3"/>
    <mergeCell ref="D2:D3"/>
    <mergeCell ref="E2:E3"/>
    <mergeCell ref="F2:F3"/>
    <mergeCell ref="I2:I3"/>
  </mergeCells>
  <conditionalFormatting sqref="F687:F689">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征求意见——行政审批</vt:lpstr>
      <vt:lpstr>征求意见——行使执法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澄菇娘要穿0码衣服</cp:lastModifiedBy>
  <dcterms:created xsi:type="dcterms:W3CDTF">2020-09-08T09:32:00Z</dcterms:created>
  <dcterms:modified xsi:type="dcterms:W3CDTF">2021-11-12T08:47:56Z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37CF54737D114ADF8D8ECF82C2A63179</vt:lpwstr>
  </property>
</Properties>
</file>