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征求意见——行政审批" sheetId="1" r:id="rId1"/>
    <sheet name="征求意见——行政执法" sheetId="2" r:id="rId2"/>
  </sheets>
  <definedNames>
    <definedName name="_xlnm._FilterDatabase" localSheetId="0" hidden="1">征求意见——行政审批!$A$3:$I$126</definedName>
    <definedName name="_xlnm._FilterDatabase" localSheetId="1" hidden="1">征求意见——行政执法!$A$3:$I$782</definedName>
  </definedNames>
  <calcPr calcId="144525"/>
</workbook>
</file>

<file path=xl/sharedStrings.xml><?xml version="1.0" encoding="utf-8"?>
<sst xmlns="http://schemas.openxmlformats.org/spreadsheetml/2006/main" count="5513" uniqueCount="1012">
  <si>
    <t>广元市县级行政审批局拟相对集中行使行政权力事项清单</t>
  </si>
  <si>
    <t>序号</t>
  </si>
  <si>
    <t>现业务主管部门</t>
  </si>
  <si>
    <t>省级主管部门</t>
  </si>
  <si>
    <t>清单序号</t>
  </si>
  <si>
    <t>权力类型</t>
  </si>
  <si>
    <t>权力名称</t>
  </si>
  <si>
    <t>集中层级</t>
  </si>
  <si>
    <t>备注</t>
  </si>
  <si>
    <t>市</t>
  </si>
  <si>
    <t>县</t>
  </si>
  <si>
    <r>
      <rPr>
        <sz val="11"/>
        <color theme="1"/>
        <rFont val="方正仿宋简体"/>
        <charset val="134"/>
      </rPr>
      <t>经济信息化和科学技术局</t>
    </r>
  </si>
  <si>
    <r>
      <rPr>
        <sz val="11"/>
        <rFont val="方正仿宋简体"/>
        <charset val="134"/>
      </rPr>
      <t>经济和信息化厅</t>
    </r>
  </si>
  <si>
    <r>
      <rPr>
        <sz val="11"/>
        <rFont val="方正仿宋简体"/>
        <charset val="134"/>
      </rPr>
      <t>行政许可</t>
    </r>
  </si>
  <si>
    <r>
      <rPr>
        <sz val="11"/>
        <rFont val="方正仿宋简体"/>
        <charset val="134"/>
      </rPr>
      <t>固定资产投资项目节能审查（企业技术改造项目）</t>
    </r>
  </si>
  <si>
    <t>×</t>
  </si>
  <si>
    <t>√</t>
  </si>
  <si>
    <r>
      <rPr>
        <sz val="11"/>
        <rFont val="方正仿宋简体"/>
        <charset val="134"/>
      </rPr>
      <t>在电力设施周围或电力设施保护区内进行可能危及电力设施安全作业的审批</t>
    </r>
  </si>
  <si>
    <r>
      <rPr>
        <sz val="11"/>
        <color theme="1"/>
        <rFont val="方正仿宋简体"/>
        <charset val="134"/>
      </rPr>
      <t>自然资源局</t>
    </r>
  </si>
  <si>
    <r>
      <rPr>
        <sz val="11"/>
        <rFont val="方正仿宋简体"/>
        <charset val="134"/>
      </rPr>
      <t>四川测绘地理信息局</t>
    </r>
  </si>
  <si>
    <r>
      <rPr>
        <sz val="11"/>
        <rFont val="方正仿宋简体"/>
        <charset val="134"/>
      </rPr>
      <t>利用国家秘密测绘地理信息成果审批</t>
    </r>
  </si>
  <si>
    <r>
      <rPr>
        <sz val="11"/>
        <color theme="1"/>
        <rFont val="方正仿宋简体"/>
        <charset val="134"/>
      </rPr>
      <t>教育局</t>
    </r>
  </si>
  <si>
    <r>
      <rPr>
        <sz val="11"/>
        <rFont val="方正仿宋简体"/>
        <charset val="134"/>
      </rPr>
      <t>教育厅</t>
    </r>
  </si>
  <si>
    <r>
      <rPr>
        <sz val="11"/>
        <rFont val="方正仿宋简体"/>
        <charset val="134"/>
      </rPr>
      <t>实施中等及中等以下学历教育、学前教育、自学考试助学及其他文化教育的学校设立、变更和终止审批</t>
    </r>
  </si>
  <si>
    <r>
      <rPr>
        <sz val="11"/>
        <rFont val="方正仿宋简体"/>
        <charset val="134"/>
      </rPr>
      <t>适龄儿童、少年因身体状况需要延缓入学或者休学审批</t>
    </r>
  </si>
  <si>
    <r>
      <rPr>
        <sz val="11"/>
        <rFont val="方正仿宋简体"/>
        <charset val="134"/>
      </rPr>
      <t>文艺、体育等专业训练的社会组织自行实施义务教育审批</t>
    </r>
  </si>
  <si>
    <r>
      <rPr>
        <sz val="11"/>
        <rFont val="方正仿宋简体"/>
        <charset val="134"/>
      </rPr>
      <t>教师资格认定</t>
    </r>
  </si>
  <si>
    <r>
      <rPr>
        <sz val="11"/>
        <rFont val="方正仿宋简体"/>
        <charset val="134"/>
      </rPr>
      <t>校车使用许可</t>
    </r>
  </si>
  <si>
    <r>
      <rPr>
        <sz val="11"/>
        <color theme="1"/>
        <rFont val="方正仿宋简体"/>
        <charset val="134"/>
      </rPr>
      <t>民族宗教局</t>
    </r>
  </si>
  <si>
    <r>
      <rPr>
        <sz val="11"/>
        <rFont val="方正仿宋简体"/>
        <charset val="134"/>
      </rPr>
      <t>省民族宗教委</t>
    </r>
  </si>
  <si>
    <r>
      <rPr>
        <sz val="11"/>
        <rFont val="方正仿宋简体"/>
        <charset val="134"/>
      </rPr>
      <t>宗教活动场所登记、注销或者变更登记内容审批</t>
    </r>
  </si>
  <si>
    <r>
      <rPr>
        <sz val="11"/>
        <rFont val="方正仿宋简体"/>
        <charset val="134"/>
      </rPr>
      <t>宗教团体成立、变更、注销前审批</t>
    </r>
  </si>
  <si>
    <r>
      <rPr>
        <sz val="11"/>
        <rFont val="方正仿宋简体"/>
        <charset val="134"/>
      </rPr>
      <t>宗教团体、宗教院校、宗教活动场所接受境外组织和个人捐赠审批</t>
    </r>
  </si>
  <si>
    <r>
      <rPr>
        <sz val="11"/>
        <color theme="1"/>
        <rFont val="方正仿宋简体"/>
        <charset val="134"/>
      </rPr>
      <t>民政局</t>
    </r>
  </si>
  <si>
    <r>
      <rPr>
        <sz val="11"/>
        <rFont val="方正仿宋简体"/>
        <charset val="134"/>
      </rPr>
      <t>民政厅</t>
    </r>
  </si>
  <si>
    <r>
      <rPr>
        <sz val="11"/>
        <rFont val="方正仿宋简体"/>
        <charset val="134"/>
      </rPr>
      <t>建设殡仪馆、火葬场、殡仪服务站、骨灰堂、经营性公墓、农村公益性墓地审批</t>
    </r>
  </si>
  <si>
    <r>
      <rPr>
        <sz val="11"/>
        <color theme="1"/>
        <rFont val="方正仿宋简体"/>
        <charset val="134"/>
      </rPr>
      <t>财政局</t>
    </r>
  </si>
  <si>
    <r>
      <rPr>
        <sz val="11"/>
        <rFont val="方正仿宋简体"/>
        <charset val="134"/>
      </rPr>
      <t>财政厅</t>
    </r>
  </si>
  <si>
    <r>
      <rPr>
        <sz val="11"/>
        <rFont val="方正仿宋简体"/>
        <charset val="134"/>
      </rPr>
      <t>中介机构从事代理记账业务审批</t>
    </r>
  </si>
  <si>
    <r>
      <rPr>
        <sz val="11"/>
        <color theme="1"/>
        <rFont val="方正仿宋简体"/>
        <charset val="134"/>
      </rPr>
      <t>人力资源和社会保障局</t>
    </r>
  </si>
  <si>
    <r>
      <rPr>
        <sz val="11"/>
        <rFont val="方正仿宋简体"/>
        <charset val="134"/>
      </rPr>
      <t>人力资源社会保障厅</t>
    </r>
  </si>
  <si>
    <r>
      <rPr>
        <sz val="11"/>
        <rFont val="方正仿宋简体"/>
        <charset val="134"/>
      </rPr>
      <t>民办职业培训学校设立、分立、合并、变更及终止审批</t>
    </r>
  </si>
  <si>
    <r>
      <rPr>
        <sz val="11"/>
        <rFont val="方正仿宋简体"/>
        <charset val="134"/>
      </rPr>
      <t>人力资源服务许可</t>
    </r>
  </si>
  <si>
    <r>
      <rPr>
        <sz val="11"/>
        <rFont val="方正仿宋简体"/>
        <charset val="134"/>
      </rPr>
      <t>企业实行不定时工作制和综合计算工时工作制审批</t>
    </r>
  </si>
  <si>
    <r>
      <rPr>
        <sz val="11"/>
        <rFont val="方正仿宋简体"/>
        <charset val="134"/>
      </rPr>
      <t>劳务派遣经营许可</t>
    </r>
  </si>
  <si>
    <r>
      <rPr>
        <sz val="11"/>
        <rFont val="方正仿宋简体"/>
        <charset val="134"/>
      </rPr>
      <t>自然资源厅</t>
    </r>
  </si>
  <si>
    <r>
      <rPr>
        <sz val="11"/>
        <rFont val="方正仿宋简体"/>
        <charset val="134"/>
      </rPr>
      <t>采矿权新立、延续、变更登记发证与注销登记</t>
    </r>
  </si>
  <si>
    <r>
      <rPr>
        <sz val="11"/>
        <rFont val="方正仿宋简体"/>
        <charset val="134"/>
      </rPr>
      <t>采矿权转让审批</t>
    </r>
  </si>
  <si>
    <r>
      <rPr>
        <sz val="11"/>
        <rFont val="方正仿宋简体"/>
        <charset val="134"/>
      </rPr>
      <t>开采矿产资源划定矿区范围批准</t>
    </r>
  </si>
  <si>
    <r>
      <rPr>
        <sz val="11"/>
        <rFont val="方正仿宋简体"/>
        <charset val="134"/>
      </rPr>
      <t>矿山地质环境保护及土地复垦方案审查</t>
    </r>
  </si>
  <si>
    <r>
      <rPr>
        <sz val="11"/>
        <rFont val="方正仿宋简体"/>
        <charset val="134"/>
      </rPr>
      <t>政府投资的地质灾害治理工程竣工验收</t>
    </r>
  </si>
  <si>
    <r>
      <rPr>
        <sz val="11"/>
        <rFont val="方正仿宋简体"/>
        <charset val="134"/>
      </rPr>
      <t>建设用地改变用途审核</t>
    </r>
  </si>
  <si>
    <r>
      <rPr>
        <sz val="11"/>
        <rFont val="方正仿宋简体"/>
        <charset val="134"/>
      </rPr>
      <t>本级政府批准</t>
    </r>
  </si>
  <si>
    <r>
      <rPr>
        <sz val="11"/>
        <rFont val="方正仿宋简体"/>
        <charset val="134"/>
      </rPr>
      <t>划拨土地使用权和地上建筑物及附着物所有权转让、出租审核</t>
    </r>
  </si>
  <si>
    <r>
      <rPr>
        <sz val="11"/>
        <rFont val="方正仿宋简体"/>
        <charset val="134"/>
      </rPr>
      <t>乡（镇）村企业使用集体建设用地审批</t>
    </r>
  </si>
  <si>
    <r>
      <rPr>
        <sz val="11"/>
        <rFont val="方正仿宋简体"/>
        <charset val="134"/>
      </rPr>
      <t>乡（镇）村公共设施、公益事业建设使用集体建设用地审批</t>
    </r>
  </si>
  <si>
    <r>
      <rPr>
        <sz val="11"/>
        <rFont val="方正仿宋简体"/>
        <charset val="134"/>
      </rPr>
      <t>临时用地审批</t>
    </r>
  </si>
  <si>
    <r>
      <rPr>
        <sz val="11"/>
        <rFont val="方正仿宋简体"/>
        <charset val="134"/>
      </rPr>
      <t>土地复垦验收确认</t>
    </r>
  </si>
  <si>
    <r>
      <rPr>
        <sz val="11"/>
        <rFont val="方正仿宋简体"/>
        <charset val="134"/>
      </rPr>
      <t>土地开垦区内开发未确定使用权的国有土地从事生产审查</t>
    </r>
  </si>
  <si>
    <r>
      <rPr>
        <sz val="11"/>
        <rFont val="方正仿宋简体"/>
        <charset val="134"/>
      </rPr>
      <t>国有建设用地使用权划拨批准</t>
    </r>
  </si>
  <si>
    <r>
      <rPr>
        <sz val="11"/>
        <rFont val="方正仿宋简体"/>
        <charset val="134"/>
      </rPr>
      <t>国有建设用地使用权出让后土地使用权分割转让批准</t>
    </r>
  </si>
  <si>
    <r>
      <rPr>
        <sz val="11"/>
        <rFont val="方正仿宋简体"/>
        <charset val="134"/>
      </rPr>
      <t>矿山闭坑地质报告审批</t>
    </r>
  </si>
  <si>
    <r>
      <rPr>
        <sz val="11"/>
        <rFont val="方正仿宋简体"/>
        <charset val="134"/>
      </rPr>
      <t>国有建设用地使用权协议出让审核</t>
    </r>
  </si>
  <si>
    <r>
      <rPr>
        <sz val="11"/>
        <rFont val="方正仿宋简体"/>
        <charset val="134"/>
      </rPr>
      <t>建设用地（含临时用地）规划许可证核发</t>
    </r>
  </si>
  <si>
    <r>
      <rPr>
        <sz val="11"/>
        <rFont val="方正仿宋简体"/>
        <charset val="134"/>
      </rPr>
      <t>建设工程规划许可证核发</t>
    </r>
  </si>
  <si>
    <r>
      <rPr>
        <sz val="11"/>
        <rFont val="方正仿宋简体"/>
        <charset val="134"/>
      </rPr>
      <t>乡村建设规划许可证核发</t>
    </r>
  </si>
  <si>
    <r>
      <rPr>
        <sz val="11"/>
        <color theme="1"/>
        <rFont val="方正仿宋简体"/>
        <charset val="134"/>
      </rPr>
      <t>综合行政执法局</t>
    </r>
  </si>
  <si>
    <r>
      <rPr>
        <sz val="11"/>
        <rFont val="方正仿宋简体"/>
        <charset val="134"/>
      </rPr>
      <t>住房城乡建设厅</t>
    </r>
  </si>
  <si>
    <r>
      <rPr>
        <sz val="11"/>
        <rFont val="方正仿宋简体"/>
        <charset val="134"/>
      </rPr>
      <t>从事生活垃圾（含粪便）经营性清扫、收集、运输、处理服务审批</t>
    </r>
  </si>
  <si>
    <r>
      <rPr>
        <sz val="11"/>
        <rFont val="方正仿宋简体"/>
        <charset val="134"/>
      </rPr>
      <t>城市建筑垃圾处置核准</t>
    </r>
  </si>
  <si>
    <r>
      <rPr>
        <sz val="11"/>
        <color theme="1"/>
        <rFont val="方正仿宋简体"/>
        <charset val="134"/>
      </rPr>
      <t>住房和城乡建设局</t>
    </r>
  </si>
  <si>
    <r>
      <rPr>
        <sz val="11"/>
        <rFont val="方正仿宋简体"/>
        <charset val="134"/>
      </rPr>
      <t>城镇污水排入排水管网许可</t>
    </r>
  </si>
  <si>
    <r>
      <rPr>
        <sz val="11"/>
        <rFont val="方正仿宋简体"/>
        <charset val="134"/>
      </rPr>
      <t>因工程建设需要拆除、改动、迁移供水、排水与污水处理设施审核</t>
    </r>
  </si>
  <si>
    <r>
      <rPr>
        <sz val="11"/>
        <rFont val="方正仿宋简体"/>
        <charset val="134"/>
      </rPr>
      <t>设置大型户外广告及在城市建筑物、设施上悬挂、张贴宣传品审批</t>
    </r>
  </si>
  <si>
    <r>
      <rPr>
        <sz val="11"/>
        <rFont val="方正仿宋简体"/>
        <charset val="134"/>
      </rPr>
      <t>市政设施建设类审批</t>
    </r>
  </si>
  <si>
    <r>
      <rPr>
        <sz val="11"/>
        <rFont val="方正仿宋简体"/>
        <charset val="134"/>
      </rPr>
      <t>特殊车辆在城市道路上行驶（包括经过城市桥梁）审批</t>
    </r>
  </si>
  <si>
    <r>
      <rPr>
        <sz val="11"/>
        <rFont val="方正仿宋简体"/>
        <charset val="134"/>
      </rPr>
      <t>临时性建筑物搭建、堆放物料、占道施工审批</t>
    </r>
  </si>
  <si>
    <r>
      <rPr>
        <sz val="11"/>
        <rFont val="方正仿宋简体"/>
        <charset val="134"/>
      </rPr>
      <t>夜间建筑施工许可</t>
    </r>
  </si>
  <si>
    <r>
      <rPr>
        <sz val="11"/>
        <rFont val="方正仿宋简体"/>
        <charset val="134"/>
      </rPr>
      <t>由于工程施工、设备维修等原因确需停止供水的审批</t>
    </r>
  </si>
  <si>
    <r>
      <rPr>
        <sz val="11"/>
        <color theme="1"/>
        <rFont val="方正仿宋简体"/>
        <charset val="134"/>
      </rPr>
      <t>文化旅游和体育局</t>
    </r>
  </si>
  <si>
    <r>
      <rPr>
        <sz val="11"/>
        <rFont val="方正仿宋简体"/>
        <charset val="134"/>
      </rPr>
      <t>历史文化街区、名镇、名村核心保护范围内拆除历史建筑以外的建筑物、构筑物或者其他设施，历史建筑实施原址保护或者其外部修缮装饰、添加设施以及改变历史建筑的结构或者使用性质审批</t>
    </r>
  </si>
  <si>
    <r>
      <rPr>
        <sz val="11"/>
        <rFont val="方正仿宋简体"/>
        <charset val="134"/>
      </rPr>
      <t>与省文物局按职责分工分别行使</t>
    </r>
  </si>
  <si>
    <r>
      <rPr>
        <sz val="11"/>
        <color theme="1"/>
        <rFont val="方正仿宋简体"/>
        <charset val="134"/>
      </rPr>
      <t>水利局</t>
    </r>
  </si>
  <si>
    <r>
      <rPr>
        <sz val="11"/>
        <rFont val="方正仿宋简体"/>
        <charset val="134"/>
      </rPr>
      <t>水利厅</t>
    </r>
  </si>
  <si>
    <r>
      <rPr>
        <sz val="11"/>
        <rFont val="方正仿宋简体"/>
        <charset val="134"/>
      </rPr>
      <t>取水许可</t>
    </r>
  </si>
  <si>
    <r>
      <rPr>
        <sz val="11"/>
        <rFont val="方正仿宋简体"/>
        <charset val="134"/>
      </rPr>
      <t>农村集体经济组织修建水库审批</t>
    </r>
  </si>
  <si>
    <r>
      <rPr>
        <sz val="11"/>
        <rFont val="方正仿宋简体"/>
        <charset val="134"/>
      </rPr>
      <t>河道采砂许可</t>
    </r>
  </si>
  <si>
    <r>
      <rPr>
        <sz val="11"/>
        <rFont val="方正仿宋简体"/>
        <charset val="134"/>
      </rPr>
      <t>河道管理范围内有关活动（不含河道采砂）审批</t>
    </r>
  </si>
  <si>
    <r>
      <rPr>
        <sz val="11"/>
        <rFont val="方正仿宋简体"/>
        <charset val="134"/>
      </rPr>
      <t>城市建设填堵水域、废除围堤审核</t>
    </r>
  </si>
  <si>
    <r>
      <rPr>
        <sz val="11"/>
        <rFont val="方正仿宋简体"/>
        <charset val="134"/>
      </rPr>
      <t>暂停</t>
    </r>
  </si>
  <si>
    <r>
      <rPr>
        <sz val="11"/>
        <rFont val="方正仿宋简体"/>
        <charset val="134"/>
      </rPr>
      <t>占用农业灌溉水源、水利工程及其附属设施，或者影响灌溉用水、供水水源的建设项目审批</t>
    </r>
  </si>
  <si>
    <r>
      <rPr>
        <sz val="11"/>
        <rFont val="方正仿宋简体"/>
        <charset val="134"/>
      </rPr>
      <t>在大坝管理和保护范围内修建码头、鱼塘许可</t>
    </r>
  </si>
  <si>
    <r>
      <rPr>
        <sz val="11"/>
        <rFont val="方正仿宋简体"/>
        <charset val="134"/>
      </rPr>
      <t>水利工程管理范围内建设项目审批</t>
    </r>
  </si>
  <si>
    <r>
      <rPr>
        <sz val="11"/>
        <rFont val="方正仿宋简体"/>
        <charset val="134"/>
      </rPr>
      <t>利用水利工程开展经营活动审批</t>
    </r>
  </si>
  <si>
    <r>
      <rPr>
        <sz val="11"/>
        <rFont val="方正仿宋简体"/>
        <charset val="134"/>
      </rPr>
      <t>水库大坝坝顶兼做公路审批</t>
    </r>
  </si>
  <si>
    <r>
      <rPr>
        <sz val="11"/>
        <color theme="1"/>
        <rFont val="方正仿宋简体"/>
        <charset val="134"/>
      </rPr>
      <t>农业农村局</t>
    </r>
  </si>
  <si>
    <r>
      <rPr>
        <sz val="11"/>
        <rFont val="方正仿宋简体"/>
        <charset val="134"/>
      </rPr>
      <t>农业农村厅</t>
    </r>
  </si>
  <si>
    <r>
      <rPr>
        <sz val="11"/>
        <rFont val="方正仿宋简体"/>
        <charset val="134"/>
      </rPr>
      <t>拖拉机</t>
    </r>
    <r>
      <rPr>
        <sz val="11"/>
        <rFont val="Times New Roman"/>
        <charset val="134"/>
      </rPr>
      <t>/</t>
    </r>
    <r>
      <rPr>
        <sz val="11"/>
        <rFont val="方正仿宋简体"/>
        <charset val="134"/>
      </rPr>
      <t>联合收割机驾驶证核发</t>
    </r>
  </si>
  <si>
    <r>
      <rPr>
        <sz val="11"/>
        <rFont val="方正仿宋简体"/>
        <charset val="134"/>
      </rPr>
      <t>拖拉机</t>
    </r>
    <r>
      <rPr>
        <sz val="11"/>
        <rFont val="Times New Roman"/>
        <charset val="134"/>
      </rPr>
      <t>/</t>
    </r>
    <r>
      <rPr>
        <sz val="11"/>
        <rFont val="方正仿宋简体"/>
        <charset val="134"/>
      </rPr>
      <t>联合收割机登记</t>
    </r>
  </si>
  <si>
    <t>农作物种子、食用菌菌种生产经营许可证核发</t>
  </si>
  <si>
    <r>
      <rPr>
        <sz val="11"/>
        <rFont val="方正仿宋简体"/>
        <charset val="134"/>
      </rPr>
      <t>兽药经营许可证核发</t>
    </r>
  </si>
  <si>
    <r>
      <rPr>
        <sz val="11"/>
        <rFont val="方正仿宋简体"/>
        <charset val="134"/>
      </rPr>
      <t>拖拉机</t>
    </r>
    <r>
      <rPr>
        <sz val="11"/>
        <rFont val="Times New Roman"/>
        <charset val="134"/>
      </rPr>
      <t>/</t>
    </r>
    <r>
      <rPr>
        <sz val="11"/>
        <rFont val="方正仿宋简体"/>
        <charset val="134"/>
      </rPr>
      <t>联合收割机检验合格标志核发</t>
    </r>
  </si>
  <si>
    <r>
      <rPr>
        <sz val="11"/>
        <rFont val="方正仿宋简体"/>
        <charset val="134"/>
      </rPr>
      <t>天然水域鱼类资源的人工增殖放流审批</t>
    </r>
  </si>
  <si>
    <r>
      <rPr>
        <sz val="11"/>
        <rFont val="方正仿宋简体"/>
        <charset val="134"/>
      </rPr>
      <t>农药生产经营审批</t>
    </r>
  </si>
  <si>
    <r>
      <rPr>
        <sz val="11"/>
        <color theme="1"/>
        <rFont val="方正仿宋简体"/>
        <charset val="134"/>
      </rPr>
      <t>商务局</t>
    </r>
  </si>
  <si>
    <r>
      <rPr>
        <sz val="11"/>
        <rFont val="方正仿宋简体"/>
        <charset val="134"/>
      </rPr>
      <t>商务厅</t>
    </r>
  </si>
  <si>
    <t>其他行政权力</t>
  </si>
  <si>
    <r>
      <rPr>
        <sz val="11"/>
        <rFont val="方正仿宋简体"/>
        <charset val="134"/>
      </rPr>
      <t>对外贸易经营者备案登记</t>
    </r>
  </si>
  <si>
    <r>
      <rPr>
        <sz val="11"/>
        <rFont val="方正仿宋简体"/>
        <charset val="134"/>
      </rPr>
      <t>文化和旅游厅</t>
    </r>
  </si>
  <si>
    <r>
      <rPr>
        <sz val="11"/>
        <rFont val="方正仿宋简体"/>
        <charset val="134"/>
      </rPr>
      <t>互联网上网服务营业场所经营单位设立审批</t>
    </r>
  </si>
  <si>
    <r>
      <rPr>
        <sz val="11"/>
        <rFont val="方正仿宋简体"/>
        <charset val="134"/>
      </rPr>
      <t>营业性演出审批</t>
    </r>
  </si>
  <si>
    <t>娱乐场所从事娱乐场所经营活动的审批</t>
  </si>
  <si>
    <t>文艺表演团体从事营业性演出活动的审批</t>
  </si>
  <si>
    <r>
      <rPr>
        <sz val="11"/>
        <color theme="1"/>
        <rFont val="方正仿宋简体"/>
        <charset val="134"/>
      </rPr>
      <t>卫生健康局</t>
    </r>
  </si>
  <si>
    <r>
      <rPr>
        <sz val="11"/>
        <rFont val="方正仿宋简体"/>
        <charset val="134"/>
      </rPr>
      <t>省卫生健康委</t>
    </r>
  </si>
  <si>
    <r>
      <rPr>
        <sz val="11"/>
        <rFont val="方正仿宋简体"/>
        <charset val="134"/>
      </rPr>
      <t>母婴保健技术服务机构执业许可</t>
    </r>
  </si>
  <si>
    <r>
      <rPr>
        <sz val="11"/>
        <rFont val="方正仿宋简体"/>
        <charset val="134"/>
      </rPr>
      <t>与省中医药局按职责分工分别行使</t>
    </r>
  </si>
  <si>
    <r>
      <rPr>
        <sz val="11"/>
        <rFont val="方正仿宋简体"/>
        <charset val="134"/>
      </rPr>
      <t>母婴保健服务人员资格认定</t>
    </r>
  </si>
  <si>
    <r>
      <rPr>
        <sz val="11"/>
        <rFont val="方正仿宋简体"/>
        <charset val="134"/>
      </rPr>
      <t>医疗机构设置审批（含港澳台，外商独资除外）</t>
    </r>
  </si>
  <si>
    <r>
      <rPr>
        <sz val="11"/>
        <rFont val="方正仿宋简体"/>
        <charset val="134"/>
      </rPr>
      <t>医疗机构执业登记（人体器官移植除外）</t>
    </r>
  </si>
  <si>
    <r>
      <rPr>
        <sz val="11"/>
        <rFont val="方正仿宋简体"/>
        <charset val="134"/>
      </rPr>
      <t>医师执业注册</t>
    </r>
  </si>
  <si>
    <r>
      <rPr>
        <sz val="11"/>
        <rFont val="方正仿宋简体"/>
        <charset val="134"/>
      </rPr>
      <t>护士执业注册</t>
    </r>
  </si>
  <si>
    <r>
      <rPr>
        <sz val="11"/>
        <rFont val="方正仿宋简体"/>
        <charset val="134"/>
      </rPr>
      <t>饮用水供水单位卫生许可</t>
    </r>
  </si>
  <si>
    <r>
      <rPr>
        <sz val="11"/>
        <rFont val="方正仿宋简体"/>
        <charset val="134"/>
      </rPr>
      <t>公共场所卫生许可</t>
    </r>
  </si>
  <si>
    <r>
      <rPr>
        <sz val="11"/>
        <rFont val="方正仿宋简体"/>
        <charset val="134"/>
      </rPr>
      <t>放射源诊疗技术和医用辐射机构许可</t>
    </r>
  </si>
  <si>
    <r>
      <rPr>
        <sz val="11"/>
        <rFont val="方正仿宋简体"/>
        <charset val="134"/>
      </rPr>
      <t>医疗机构放射性职业病危害建设项目预评价报告审核</t>
    </r>
  </si>
  <si>
    <r>
      <rPr>
        <sz val="11"/>
        <rFont val="方正仿宋简体"/>
        <charset val="134"/>
      </rPr>
      <t>职业病诊断资格证书核发</t>
    </r>
  </si>
  <si>
    <r>
      <rPr>
        <sz val="11"/>
        <rFont val="方正仿宋简体"/>
        <charset val="134"/>
      </rPr>
      <t>乡村医生执业注册</t>
    </r>
  </si>
  <si>
    <r>
      <rPr>
        <sz val="11"/>
        <rFont val="方正仿宋简体"/>
        <charset val="134"/>
      </rPr>
      <t>医疗机构放射性职业病危害建设项目竣工验收</t>
    </r>
  </si>
  <si>
    <r>
      <rPr>
        <sz val="11"/>
        <color theme="1"/>
        <rFont val="方正仿宋简体"/>
        <charset val="134"/>
      </rPr>
      <t>市场监管局</t>
    </r>
  </si>
  <si>
    <r>
      <rPr>
        <sz val="11"/>
        <rFont val="方正仿宋简体"/>
        <charset val="134"/>
      </rPr>
      <t>省市场监管局</t>
    </r>
  </si>
  <si>
    <r>
      <rPr>
        <sz val="11"/>
        <rFont val="方正仿宋简体"/>
        <charset val="134"/>
      </rPr>
      <t>企业设立、变更、注销登记</t>
    </r>
  </si>
  <si>
    <r>
      <rPr>
        <sz val="11"/>
        <rFont val="方正仿宋简体"/>
        <charset val="134"/>
      </rPr>
      <t>农民专业合作社设立、变更、注销登记</t>
    </r>
  </si>
  <si>
    <r>
      <rPr>
        <sz val="11"/>
        <rFont val="方正仿宋简体"/>
        <charset val="134"/>
      </rPr>
      <t>省体育局</t>
    </r>
  </si>
  <si>
    <r>
      <rPr>
        <sz val="11"/>
        <rFont val="方正仿宋简体"/>
        <charset val="134"/>
      </rPr>
      <t>经营高危险性体育项目许可</t>
    </r>
  </si>
  <si>
    <r>
      <rPr>
        <sz val="11"/>
        <rFont val="方正仿宋简体"/>
        <charset val="134"/>
      </rPr>
      <t>举办健身气功活动及设立站点审批</t>
    </r>
  </si>
  <si>
    <r>
      <rPr>
        <sz val="11"/>
        <rFont val="方正仿宋简体"/>
        <charset val="134"/>
      </rPr>
      <t>临时占用公共体育场（馆）设施审批</t>
    </r>
  </si>
  <si>
    <r>
      <rPr>
        <sz val="11"/>
        <color theme="1"/>
        <rFont val="方正仿宋简体"/>
        <charset val="134"/>
      </rPr>
      <t>行政审批局</t>
    </r>
  </si>
  <si>
    <r>
      <rPr>
        <sz val="11"/>
        <rFont val="方正仿宋简体"/>
        <charset val="134"/>
      </rPr>
      <t>省林草局</t>
    </r>
  </si>
  <si>
    <r>
      <rPr>
        <sz val="11"/>
        <rFont val="方正仿宋简体"/>
        <charset val="134"/>
      </rPr>
      <t>林业植物检疫证书核发</t>
    </r>
  </si>
  <si>
    <r>
      <rPr>
        <sz val="11"/>
        <rFont val="方正仿宋简体"/>
        <charset val="134"/>
      </rPr>
      <t>建设项目使用林地及在森林和野生动物类型自然保护区建设审批（核）</t>
    </r>
  </si>
  <si>
    <r>
      <rPr>
        <sz val="11"/>
        <rFont val="方正仿宋简体"/>
        <charset val="134"/>
      </rPr>
      <t>临时占用林地审批</t>
    </r>
  </si>
  <si>
    <r>
      <rPr>
        <sz val="11"/>
        <rFont val="方正仿宋简体"/>
        <charset val="134"/>
      </rPr>
      <t>森林经营单位修筑直接为林业生产服务的工程设施占用林地审批</t>
    </r>
  </si>
  <si>
    <r>
      <rPr>
        <sz val="11"/>
        <rFont val="方正仿宋简体"/>
        <charset val="134"/>
      </rPr>
      <t>猎捕非重点保护陆生野生动物狩猎证核发</t>
    </r>
  </si>
  <si>
    <r>
      <rPr>
        <sz val="11"/>
        <rFont val="方正仿宋简体"/>
        <charset val="134"/>
      </rPr>
      <t>森林防火期内在森林防火区野外用火活动审批</t>
    </r>
  </si>
  <si>
    <r>
      <rPr>
        <sz val="11"/>
        <rFont val="方正仿宋简体"/>
        <charset val="134"/>
      </rPr>
      <t>本级政府或其授权机关批准</t>
    </r>
  </si>
  <si>
    <r>
      <rPr>
        <sz val="11"/>
        <rFont val="方正仿宋简体"/>
        <charset val="134"/>
      </rPr>
      <t>森林高火险期内进入森林高火险区的活动审批</t>
    </r>
  </si>
  <si>
    <r>
      <rPr>
        <sz val="11"/>
        <rFont val="方正仿宋简体"/>
        <charset val="134"/>
      </rPr>
      <t>林木种子生产经营许可核发</t>
    </r>
  </si>
  <si>
    <r>
      <rPr>
        <sz val="11"/>
        <rFont val="方正仿宋简体"/>
        <charset val="134"/>
      </rPr>
      <t>从事营利性治沙活动许可</t>
    </r>
  </si>
  <si>
    <r>
      <rPr>
        <sz val="11"/>
        <rFont val="方正仿宋简体"/>
        <charset val="134"/>
      </rPr>
      <t>林木采伐许可</t>
    </r>
  </si>
  <si>
    <r>
      <rPr>
        <sz val="11"/>
        <rFont val="方正仿宋简体"/>
        <charset val="134"/>
      </rPr>
      <t>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）陆生野生动物人工繁育许可证核发</t>
    </r>
  </si>
  <si>
    <r>
      <rPr>
        <sz val="11"/>
        <rFont val="方正仿宋简体"/>
        <charset val="134"/>
      </rPr>
      <t>出售、购买、利用非重点保护（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）陆生野生动物或其产品审批</t>
    </r>
  </si>
  <si>
    <r>
      <rPr>
        <sz val="11"/>
        <rFont val="方正仿宋简体"/>
        <charset val="134"/>
      </rPr>
      <t>征占用草原审批</t>
    </r>
  </si>
  <si>
    <r>
      <rPr>
        <sz val="11"/>
        <rFont val="方正仿宋简体"/>
        <charset val="134"/>
      </rPr>
      <t>在草原上开展经营性旅游活动审批</t>
    </r>
  </si>
  <si>
    <r>
      <rPr>
        <sz val="11"/>
        <rFont val="方正仿宋简体"/>
        <charset val="134"/>
      </rPr>
      <t>甘草和麻黄草采集证核发</t>
    </r>
  </si>
  <si>
    <r>
      <rPr>
        <sz val="11"/>
        <rFont val="方正仿宋简体"/>
        <charset val="134"/>
      </rPr>
      <t>省广播电视局</t>
    </r>
  </si>
  <si>
    <r>
      <rPr>
        <sz val="11"/>
        <rFont val="方正仿宋简体"/>
        <charset val="134"/>
      </rPr>
      <t>设置卫星电视广播地面接收设施审批</t>
    </r>
  </si>
  <si>
    <r>
      <rPr>
        <sz val="11"/>
        <rFont val="方正仿宋简体"/>
        <charset val="134"/>
      </rPr>
      <t>乡镇设立广播电视站和机关、部队、团体、企业事业单位设立有线广播电视站审批</t>
    </r>
  </si>
  <si>
    <r>
      <rPr>
        <sz val="11"/>
        <rFont val="方正仿宋简体"/>
        <charset val="134"/>
      </rPr>
      <t>广播电视视频点播业务许可证（乙种）审批</t>
    </r>
  </si>
  <si>
    <r>
      <rPr>
        <sz val="11"/>
        <rFont val="方正仿宋简体"/>
        <charset val="134"/>
      </rPr>
      <t>有线广播电视传输覆盖网工程建设及验收审核</t>
    </r>
  </si>
  <si>
    <r>
      <rPr>
        <sz val="11"/>
        <rFont val="方正仿宋简体"/>
        <charset val="134"/>
      </rPr>
      <t>对新闻出版广电总局负责的广播电台、电视台设立、终止审批的初审</t>
    </r>
  </si>
  <si>
    <r>
      <rPr>
        <sz val="11"/>
        <rFont val="方正仿宋简体"/>
        <charset val="134"/>
      </rPr>
      <t>卫星电视广播地面接收设施安装服务许可</t>
    </r>
  </si>
  <si>
    <r>
      <rPr>
        <sz val="11"/>
        <rFont val="方正仿宋简体"/>
        <charset val="134"/>
      </rPr>
      <t>电视剧制作许可证（乙种）核发</t>
    </r>
  </si>
  <si>
    <r>
      <rPr>
        <sz val="11"/>
        <color theme="1"/>
        <rFont val="方正仿宋简体"/>
        <charset val="134"/>
      </rPr>
      <t>发展和改革局</t>
    </r>
  </si>
  <si>
    <r>
      <rPr>
        <sz val="11"/>
        <rFont val="方正仿宋简体"/>
        <charset val="134"/>
      </rPr>
      <t>省能源局</t>
    </r>
  </si>
  <si>
    <r>
      <rPr>
        <sz val="11"/>
        <rFont val="方正仿宋简体"/>
        <charset val="134"/>
      </rPr>
      <t>石油天然气管道受限制区域施工保护方案许可</t>
    </r>
  </si>
  <si>
    <r>
      <rPr>
        <sz val="11"/>
        <rFont val="方正仿宋简体"/>
        <charset val="134"/>
      </rPr>
      <t>石油天然气管道保护范围内特定施工作业许可</t>
    </r>
  </si>
  <si>
    <r>
      <rPr>
        <sz val="11"/>
        <rFont val="方正仿宋简体"/>
        <charset val="134"/>
      </rPr>
      <t>省文物局</t>
    </r>
  </si>
  <si>
    <r>
      <rPr>
        <sz val="11"/>
        <rFont val="方正仿宋简体"/>
        <charset val="134"/>
      </rPr>
      <t>非国有文物收藏单位和其他单位借用国有文物收藏单位馆藏文物审批</t>
    </r>
  </si>
  <si>
    <r>
      <rPr>
        <sz val="11"/>
        <rFont val="方正仿宋简体"/>
        <charset val="134"/>
      </rPr>
      <t>不可移动文物修缮审批</t>
    </r>
  </si>
  <si>
    <r>
      <rPr>
        <sz val="11"/>
        <rFont val="方正仿宋简体"/>
        <charset val="134"/>
      </rPr>
      <t>建设工程文物保护和考古许可</t>
    </r>
  </si>
  <si>
    <r>
      <rPr>
        <sz val="11"/>
        <rFont val="方正仿宋简体"/>
        <charset val="134"/>
      </rPr>
      <t>文物保护单位原址保护措施审批</t>
    </r>
  </si>
  <si>
    <r>
      <rPr>
        <sz val="11"/>
        <rFont val="方正仿宋简体"/>
        <charset val="134"/>
      </rPr>
      <t>文物保护工程资质证书核发（权限内）</t>
    </r>
  </si>
  <si>
    <r>
      <rPr>
        <sz val="11"/>
        <color theme="1"/>
        <rFont val="方正仿宋简体"/>
        <charset val="134"/>
      </rPr>
      <t>教育厅</t>
    </r>
  </si>
  <si>
    <r>
      <rPr>
        <sz val="11"/>
        <color theme="1"/>
        <rFont val="方正仿宋简体"/>
        <charset val="134"/>
      </rPr>
      <t>行政确认</t>
    </r>
  </si>
  <si>
    <r>
      <rPr>
        <sz val="11"/>
        <color theme="1"/>
        <rFont val="方正仿宋简体"/>
        <charset val="134"/>
      </rPr>
      <t>对民办教育机构重要事项变更的审核确认</t>
    </r>
  </si>
  <si>
    <r>
      <rPr>
        <sz val="11"/>
        <rFont val="方正仿宋简体"/>
        <charset val="134"/>
      </rPr>
      <t>其他行政权力</t>
    </r>
  </si>
  <si>
    <r>
      <rPr>
        <sz val="11"/>
        <rFont val="方正仿宋简体"/>
        <charset val="134"/>
      </rPr>
      <t>换发民办学校及其他民办教育机构办学许可证</t>
    </r>
  </si>
  <si>
    <r>
      <rPr>
        <sz val="11"/>
        <rFont val="方正仿宋简体"/>
        <charset val="134"/>
      </rPr>
      <t>洗染业经营者备案</t>
    </r>
  </si>
  <si>
    <r>
      <rPr>
        <sz val="11"/>
        <rFont val="方正仿宋简体"/>
        <charset val="134"/>
      </rPr>
      <t>农作物种子经营备案</t>
    </r>
  </si>
  <si>
    <r>
      <rPr>
        <sz val="11"/>
        <color theme="1"/>
        <rFont val="方正仿宋简体"/>
        <charset val="134"/>
      </rPr>
      <t>新闻出版局</t>
    </r>
  </si>
  <si>
    <r>
      <rPr>
        <sz val="11"/>
        <rFont val="方正仿宋简体"/>
        <charset val="134"/>
      </rPr>
      <t>省电影局</t>
    </r>
  </si>
  <si>
    <r>
      <rPr>
        <sz val="11"/>
        <rFont val="方正仿宋简体"/>
        <charset val="134"/>
      </rPr>
      <t>电影放映单位设立审批</t>
    </r>
  </si>
  <si>
    <t>体育部门</t>
  </si>
  <si>
    <t>省体育局</t>
  </si>
  <si>
    <t>对利用举办健身气功活动从事违法活动的处理</t>
  </si>
  <si>
    <t>省体育局新增事项</t>
  </si>
  <si>
    <t>对擅自举办健身气功活动或擅自设立健身气功站点的处理</t>
  </si>
  <si>
    <r>
      <rPr>
        <sz val="11"/>
        <rFont val="方正仿宋简体"/>
        <charset val="134"/>
      </rPr>
      <t>新闻出版部门</t>
    </r>
  </si>
  <si>
    <r>
      <rPr>
        <sz val="11"/>
        <rFont val="方正仿宋简体"/>
        <charset val="134"/>
      </rPr>
      <t>省新闻出版局</t>
    </r>
  </si>
  <si>
    <r>
      <rPr>
        <sz val="11"/>
        <rFont val="方正仿宋简体"/>
        <charset val="134"/>
      </rPr>
      <t>出版物零售单位和个体工商户设立、变更审批</t>
    </r>
  </si>
  <si>
    <t>广元市县级综合行政执法局拟相对集中行使行政权力事项清单</t>
  </si>
  <si>
    <t>权利名称</t>
  </si>
  <si>
    <r>
      <rPr>
        <sz val="11"/>
        <color rgb="FF000000"/>
        <rFont val="方正仿宋简体"/>
        <charset val="134"/>
      </rPr>
      <t>综合行政执法局</t>
    </r>
  </si>
  <si>
    <r>
      <rPr>
        <sz val="11"/>
        <color theme="1"/>
        <rFont val="方正仿宋简体"/>
        <charset val="134"/>
      </rPr>
      <t>省发展改革委</t>
    </r>
  </si>
  <si>
    <r>
      <rPr>
        <sz val="11"/>
        <color theme="1"/>
        <rFont val="方正仿宋简体"/>
        <charset val="134"/>
      </rPr>
      <t>行政处罚</t>
    </r>
  </si>
  <si>
    <r>
      <rPr>
        <sz val="11"/>
        <color theme="1"/>
        <rFont val="方正仿宋简体"/>
        <charset val="134"/>
      </rPr>
      <t>对招标人违规的处罚</t>
    </r>
  </si>
  <si>
    <r>
      <rPr>
        <sz val="11"/>
        <color theme="1"/>
        <rFont val="方正仿宋简体"/>
        <charset val="134"/>
      </rPr>
      <t>对固定资产投资项目建设单位开工建设不符合强制性节能标准的项目或者将该项目投入生产、使用的处罚</t>
    </r>
  </si>
  <si>
    <t>委托县级综合行政执法局行使</t>
  </si>
  <si>
    <r>
      <rPr>
        <sz val="11"/>
        <color theme="1"/>
        <rFont val="方正仿宋简体"/>
        <charset val="134"/>
      </rPr>
      <t>对使用国家明令淘汰的用能设备或者生产工艺的处罚</t>
    </r>
  </si>
  <si>
    <r>
      <rPr>
        <sz val="11"/>
        <color theme="1"/>
        <rFont val="方正仿宋简体"/>
        <charset val="134"/>
      </rPr>
      <t>对生产单位超过单位产品能耗限额标准用能的处罚</t>
    </r>
  </si>
  <si>
    <r>
      <rPr>
        <sz val="11"/>
        <color theme="1"/>
        <rFont val="方正仿宋简体"/>
        <charset val="134"/>
      </rPr>
      <t>对从事节能咨询、设计、评估、检测、审计、认证等服务的机构提供虚假信息的处罚</t>
    </r>
  </si>
  <si>
    <r>
      <rPr>
        <sz val="11"/>
        <color theme="1"/>
        <rFont val="方正仿宋简体"/>
        <charset val="134"/>
      </rPr>
      <t>对无偿向本单位职工提供能源或者对能源消费实行包费制的处罚</t>
    </r>
  </si>
  <si>
    <r>
      <rPr>
        <sz val="11"/>
        <color theme="1"/>
        <rFont val="方正仿宋简体"/>
        <charset val="134"/>
      </rPr>
      <t>对重点用能单位未履行节能管理义务的处罚</t>
    </r>
  </si>
  <si>
    <r>
      <rPr>
        <sz val="11"/>
        <color theme="1"/>
        <rFont val="方正仿宋简体"/>
        <charset val="134"/>
      </rPr>
      <t>对未经节能审查或者节能审查未通过，擅自开工建设的固定资产投资项目的处罚</t>
    </r>
  </si>
  <si>
    <r>
      <rPr>
        <sz val="11"/>
        <color theme="1"/>
        <rFont val="方正仿宋简体"/>
        <charset val="134"/>
      </rPr>
      <t>对未经节能验收或者验收不合格，擅自投入生产、使用的固定资产投资项目的处罚</t>
    </r>
  </si>
  <si>
    <r>
      <rPr>
        <sz val="11"/>
        <color theme="1"/>
        <rFont val="方正仿宋简体"/>
        <charset val="134"/>
      </rPr>
      <t>对企业分拆项目、隐瞒有关情况或者提供虚假申报材料等不正当手段申请项目核准、备案的处罚</t>
    </r>
  </si>
  <si>
    <r>
      <rPr>
        <sz val="11"/>
        <color theme="1"/>
        <rFont val="方正仿宋简体"/>
        <charset val="134"/>
      </rPr>
      <t>对企业未依法办理核准手续开工建设或者未按照核准的建设地点、建设规模、建设内容等进行建设的处罚</t>
    </r>
  </si>
  <si>
    <r>
      <rPr>
        <sz val="11"/>
        <color theme="1"/>
        <rFont val="方正仿宋简体"/>
        <charset val="134"/>
      </rPr>
      <t>煤炭建设项目行政处罚由应急厅负责</t>
    </r>
    <r>
      <rPr>
        <sz val="11"/>
        <color theme="1"/>
        <rFont val="Times New Roman"/>
        <charset val="134"/>
      </rPr>
      <t>/</t>
    </r>
    <r>
      <rPr>
        <sz val="11"/>
        <color theme="1"/>
        <rFont val="方正仿宋简体"/>
        <charset val="134"/>
      </rPr>
      <t>委托县级综合行政执法局行使</t>
    </r>
  </si>
  <si>
    <r>
      <rPr>
        <sz val="11"/>
        <color theme="1"/>
        <rFont val="方正仿宋简体"/>
        <charset val="134"/>
      </rPr>
      <t>对企业以欺骗、贿赂等不正当手段取得项目核准文件的处罚</t>
    </r>
  </si>
  <si>
    <r>
      <rPr>
        <sz val="11"/>
        <color theme="1"/>
        <rFont val="方正仿宋简体"/>
        <charset val="134"/>
      </rPr>
      <t>对企业未依法将备案制项目信息或者已备案项目信息变更情况告知备案机关，或者向备案机关提供虚假信息的处罚</t>
    </r>
  </si>
  <si>
    <r>
      <rPr>
        <sz val="11"/>
        <color theme="1"/>
        <rFont val="方正仿宋简体"/>
        <charset val="134"/>
      </rPr>
      <t>对企业投资建设产业政策禁止投资建设项目的处罚</t>
    </r>
  </si>
  <si>
    <r>
      <rPr>
        <sz val="11"/>
        <color rgb="FF000000"/>
        <rFont val="方正仿宋简体"/>
        <charset val="134"/>
      </rPr>
      <t>经济和信息化局</t>
    </r>
  </si>
  <si>
    <r>
      <rPr>
        <sz val="11"/>
        <color theme="1"/>
        <rFont val="方正仿宋简体"/>
        <charset val="134"/>
      </rPr>
      <t>经济和信息化厅</t>
    </r>
  </si>
  <si>
    <r>
      <rPr>
        <sz val="11"/>
        <color theme="1"/>
        <rFont val="方正仿宋简体"/>
        <charset val="134"/>
      </rPr>
      <t>对违反节约能源管理有关规定的处罚</t>
    </r>
  </si>
  <si>
    <r>
      <rPr>
        <sz val="11"/>
        <color theme="1"/>
        <rFont val="方正仿宋简体"/>
        <charset val="134"/>
      </rPr>
      <t>对违反电力设施保护和供用电秩序维护的处罚</t>
    </r>
  </si>
  <si>
    <r>
      <rPr>
        <sz val="11"/>
        <color theme="1"/>
        <rFont val="方正仿宋简体"/>
        <charset val="134"/>
      </rPr>
      <t>对非食盐定点企业生产或批发食盐的处罚</t>
    </r>
  </si>
  <si>
    <r>
      <rPr>
        <sz val="11"/>
        <color theme="1"/>
        <rFont val="方正仿宋简体"/>
        <charset val="134"/>
      </rPr>
      <t>对违反规定生产或批发食盐、非食用盐的处罚</t>
    </r>
  </si>
  <si>
    <r>
      <rPr>
        <sz val="11"/>
        <color theme="1"/>
        <rFont val="方正仿宋简体"/>
        <charset val="134"/>
      </rPr>
      <t>对违反规定购进食盐的处罚</t>
    </r>
  </si>
  <si>
    <r>
      <rPr>
        <sz val="11"/>
        <color theme="1"/>
        <rFont val="方正仿宋简体"/>
        <charset val="134"/>
      </rPr>
      <t>对未按规定作出食盐或非食用盐标识的处罚</t>
    </r>
  </si>
  <si>
    <r>
      <rPr>
        <sz val="11"/>
        <color theme="1"/>
        <rFont val="方正仿宋简体"/>
        <charset val="134"/>
      </rPr>
      <t>对食盐定点企业违反规定聘用禁业限制人员的处罚</t>
    </r>
  </si>
  <si>
    <r>
      <rPr>
        <sz val="11"/>
        <color rgb="FF000000"/>
        <rFont val="方正仿宋简体"/>
        <charset val="134"/>
      </rPr>
      <t>教育局</t>
    </r>
  </si>
  <si>
    <r>
      <rPr>
        <sz val="11"/>
        <color theme="1"/>
        <rFont val="方正仿宋简体"/>
        <charset val="134"/>
      </rPr>
      <t>对违反法律、法规和国家有关规定举办学校或其他教育机构的处罚</t>
    </r>
  </si>
  <si>
    <r>
      <rPr>
        <sz val="11"/>
        <color theme="1"/>
        <rFont val="方正仿宋简体"/>
        <charset val="134"/>
      </rPr>
      <t>对学校和其他教育机构违法颁发学位、学历或者其他学业证书行为的处罚</t>
    </r>
  </si>
  <si>
    <r>
      <rPr>
        <sz val="11"/>
        <color theme="1"/>
        <rFont val="方正仿宋简体"/>
        <charset val="134"/>
      </rPr>
      <t>对受到剥夺政治权利或者故意犯罪受到有期徒刑以上刑事处罚的教师的处罚</t>
    </r>
  </si>
  <si>
    <r>
      <rPr>
        <sz val="11"/>
        <color theme="1"/>
        <rFont val="方正仿宋简体"/>
        <charset val="134"/>
      </rPr>
      <t>对以欺骗方式取得资格或品行不良侮辱学生影响恶劣的教师的处罚</t>
    </r>
  </si>
  <si>
    <r>
      <rPr>
        <sz val="11"/>
        <color theme="1"/>
        <rFont val="方正仿宋简体"/>
        <charset val="134"/>
      </rPr>
      <t>对参加教师资格考试有作弊行为或使用假教师资格证书的处罚</t>
    </r>
  </si>
  <si>
    <r>
      <rPr>
        <sz val="11"/>
        <color theme="1"/>
        <rFont val="方正仿宋简体"/>
        <charset val="134"/>
      </rPr>
      <t>对民办学校办学条件不达标、实施违规违法办学行为、年度检查不合格或违反资产管理、招生等方面规定的处罚</t>
    </r>
  </si>
  <si>
    <r>
      <rPr>
        <sz val="11"/>
        <color theme="1"/>
        <rFont val="方正仿宋简体"/>
        <charset val="134"/>
      </rPr>
      <t>对民办学校管理混乱严重影响教育教学的处罚</t>
    </r>
  </si>
  <si>
    <r>
      <rPr>
        <sz val="11"/>
        <color theme="1"/>
        <rFont val="方正仿宋简体"/>
        <charset val="134"/>
      </rPr>
      <t>与人力资源社会保障厅按职责分工分别行使</t>
    </r>
  </si>
  <si>
    <r>
      <rPr>
        <sz val="11"/>
        <color theme="1"/>
        <rFont val="方正仿宋简体"/>
        <charset val="134"/>
      </rPr>
      <t>对民办学校出资人违法违规获取回报的处罚</t>
    </r>
  </si>
  <si>
    <r>
      <rPr>
        <sz val="11"/>
        <color theme="1"/>
        <rFont val="方正仿宋简体"/>
        <charset val="134"/>
      </rPr>
      <t>对国家机关工作人员和教科书审查人员参与或者变相参与教科书编写的处罚</t>
    </r>
  </si>
  <si>
    <r>
      <rPr>
        <sz val="11"/>
        <color theme="1"/>
        <rFont val="方正仿宋简体"/>
        <charset val="134"/>
      </rPr>
      <t>对学校违反国家义务教育法律法规相关规定的处罚</t>
    </r>
  </si>
  <si>
    <r>
      <rPr>
        <sz val="11"/>
        <color theme="1"/>
        <rFont val="方正仿宋简体"/>
        <charset val="134"/>
      </rPr>
      <t>对教师违反国家义务教育法律法规相关规定的处罚</t>
    </r>
  </si>
  <si>
    <r>
      <rPr>
        <sz val="11"/>
        <color theme="1"/>
        <rFont val="方正仿宋简体"/>
        <charset val="134"/>
      </rPr>
      <t>对单位或个人违反国家幼儿教育法律法规相关规定的处罚</t>
    </r>
  </si>
  <si>
    <r>
      <rPr>
        <sz val="11"/>
        <color rgb="FF000000"/>
        <rFont val="方正仿宋简体"/>
        <charset val="134"/>
      </rPr>
      <t>自然资源局</t>
    </r>
  </si>
  <si>
    <r>
      <rPr>
        <sz val="11"/>
        <rFont val="方正仿宋简体"/>
        <charset val="134"/>
      </rPr>
      <t>行政处罚</t>
    </r>
  </si>
  <si>
    <r>
      <rPr>
        <sz val="11"/>
        <rFont val="方正仿宋简体"/>
        <charset val="134"/>
      </rPr>
      <t>卫星导航基准站建设未备案，或建设运维不符合国家标准要求的处罚</t>
    </r>
  </si>
  <si>
    <r>
      <rPr>
        <sz val="11"/>
        <rFont val="方正仿宋简体"/>
        <charset val="134"/>
      </rPr>
      <t>中央在川单位行政权力</t>
    </r>
  </si>
  <si>
    <r>
      <rPr>
        <sz val="11"/>
        <color theme="1"/>
        <rFont val="方正仿宋简体"/>
        <charset val="134"/>
      </rPr>
      <t>对学校及其他教育机构在禁止吸烟场所未按规定设置禁烟标识或违反规定设置吸烟器具的、个人在禁止吸烟的公共场所抽烟等行为的处罚</t>
    </r>
  </si>
  <si>
    <r>
      <rPr>
        <sz val="11"/>
        <rFont val="方正仿宋简体"/>
        <charset val="134"/>
      </rPr>
      <t>对未经批准擅自建立独立的平面坐标系统、采用不符合国家标准的基础地理信息数据建立地理信息系统的处罚</t>
    </r>
  </si>
  <si>
    <r>
      <rPr>
        <sz val="11"/>
        <color theme="1"/>
        <rFont val="方正仿宋简体"/>
        <charset val="134"/>
      </rPr>
      <t>对学校违反国家有关规定招收学生的处罚</t>
    </r>
  </si>
  <si>
    <r>
      <rPr>
        <sz val="11"/>
        <rFont val="方正仿宋简体"/>
        <charset val="134"/>
      </rPr>
      <t>对擅自发布重要地理信息数据的处罚</t>
    </r>
  </si>
  <si>
    <r>
      <rPr>
        <sz val="11"/>
        <color theme="1"/>
        <rFont val="方正仿宋简体"/>
        <charset val="134"/>
      </rPr>
      <t>科技厅</t>
    </r>
  </si>
  <si>
    <r>
      <rPr>
        <sz val="11"/>
        <color theme="1"/>
        <rFont val="方正仿宋简体"/>
        <charset val="134"/>
      </rPr>
      <t>对在科技成果转化和科技奖励活动中弄虚作假，侵占他人的科技成果，骗取奖励和荣誉称号的处罚</t>
    </r>
  </si>
  <si>
    <r>
      <rPr>
        <sz val="11"/>
        <rFont val="方正仿宋简体"/>
        <charset val="134"/>
      </rPr>
      <t>对无测绘资质证书或测绘执业资格、以欺骗手段取得测绘资质证书从事测绘活动的处罚</t>
    </r>
  </si>
  <si>
    <r>
      <rPr>
        <sz val="11"/>
        <color theme="1"/>
        <rFont val="方正仿宋简体"/>
        <charset val="134"/>
      </rPr>
      <t>对科技服务机构及其从业人员，故意提供虚假的信息、实验结果或者评估意见等欺骗当事人，或者与当事人一方串通欺骗另一方当事人的处罚</t>
    </r>
  </si>
  <si>
    <r>
      <rPr>
        <sz val="11"/>
        <rFont val="方正仿宋简体"/>
        <charset val="134"/>
      </rPr>
      <t>对超越资质范围，以其他单位名义或者允许其他单位以本单位名义从事测绘活动的处罚</t>
    </r>
  </si>
  <si>
    <r>
      <rPr>
        <sz val="11"/>
        <color rgb="FF000000"/>
        <rFont val="方正仿宋简体"/>
        <charset val="134"/>
      </rPr>
      <t>民族宗教事务局</t>
    </r>
  </si>
  <si>
    <r>
      <rPr>
        <sz val="11"/>
        <color theme="1"/>
        <rFont val="方正仿宋简体"/>
        <charset val="134"/>
      </rPr>
      <t>省民族宗教委</t>
    </r>
  </si>
  <si>
    <r>
      <rPr>
        <sz val="11"/>
        <color theme="1"/>
        <rFont val="方正仿宋简体"/>
        <charset val="134"/>
      </rPr>
      <t>对强制公民信仰宗教或者不信仰宗教，歧视信教公民或者不信教公民的处罚</t>
    </r>
  </si>
  <si>
    <r>
      <rPr>
        <sz val="11"/>
        <rFont val="方正仿宋简体"/>
        <charset val="134"/>
      </rPr>
      <t>对发包单位将测绘项目发包给不具有相应等级的测绘单位</t>
    </r>
    <r>
      <rPr>
        <sz val="11"/>
        <rFont val="Times New Roman"/>
        <charset val="134"/>
      </rPr>
      <t>,</t>
    </r>
    <r>
      <rPr>
        <sz val="11"/>
        <rFont val="方正仿宋简体"/>
        <charset val="134"/>
      </rPr>
      <t>迫使测绘单位以低于测绘成本中标的处罚</t>
    </r>
  </si>
  <si>
    <r>
      <rPr>
        <sz val="11"/>
        <color theme="1"/>
        <rFont val="方正仿宋简体"/>
        <charset val="134"/>
      </rPr>
      <t>对干扰宗教团体、宗教活动场所正常宗教活动的处罚</t>
    </r>
  </si>
  <si>
    <r>
      <rPr>
        <sz val="11"/>
        <rFont val="方正仿宋简体"/>
        <charset val="134"/>
      </rPr>
      <t>对转让、违法分包测绘项目的处罚</t>
    </r>
  </si>
  <si>
    <r>
      <rPr>
        <sz val="11"/>
        <color theme="1"/>
        <rFont val="方正仿宋简体"/>
        <charset val="134"/>
      </rPr>
      <t>对省外宗教教职人员擅自到我省举行或者主持宗教活动的处罚</t>
    </r>
  </si>
  <si>
    <r>
      <rPr>
        <sz val="11"/>
        <rFont val="方正仿宋简体"/>
        <charset val="134"/>
      </rPr>
      <t>对测绘成果质量不合格的处罚</t>
    </r>
  </si>
  <si>
    <r>
      <rPr>
        <sz val="11"/>
        <rFont val="方正仿宋简体"/>
        <charset val="134"/>
      </rPr>
      <t>对不汇交测绘成果资料的处罚</t>
    </r>
  </si>
  <si>
    <r>
      <rPr>
        <sz val="11"/>
        <color theme="1"/>
        <rFont val="方正仿宋简体"/>
        <charset val="134"/>
      </rPr>
      <t>对非宗教教职人员和不符合本宗教规定的其他人员主持宗教活动的处罚</t>
    </r>
  </si>
  <si>
    <r>
      <rPr>
        <sz val="11"/>
        <rFont val="方正仿宋简体"/>
        <charset val="134"/>
      </rPr>
      <t>对外国的组织或者个人擅自从事测绘活动的处罚</t>
    </r>
  </si>
  <si>
    <r>
      <rPr>
        <sz val="11"/>
        <color theme="1"/>
        <rFont val="方正仿宋简体"/>
        <charset val="134"/>
      </rPr>
      <t>对接受境外组织和个人传教的处罚</t>
    </r>
  </si>
  <si>
    <r>
      <rPr>
        <sz val="11"/>
        <rFont val="方正仿宋简体"/>
        <charset val="134"/>
      </rPr>
      <t>对从事危害测量标志安全和使用效能的处罚</t>
    </r>
  </si>
  <si>
    <r>
      <rPr>
        <sz val="11"/>
        <color theme="1"/>
        <rFont val="方正仿宋简体"/>
        <charset val="134"/>
      </rPr>
      <t>对利用宗教进行危害国家安全、公共安全，破坏民族团结、分裂国家和恐怖活动，侵犯公民人身权利、民主权利，妨害社会管理秩序，侵犯公私财产等违法活动的处罚</t>
    </r>
  </si>
  <si>
    <r>
      <rPr>
        <sz val="11"/>
        <rFont val="方正仿宋简体"/>
        <charset val="134"/>
      </rPr>
      <t>对未按规定送审地图、未标注审图号、骗取或伪造、冒用地图审核批准文件和审图号、未按照审核要求进行修改、地图不符合国家标准的处罚</t>
    </r>
  </si>
  <si>
    <r>
      <rPr>
        <sz val="11"/>
        <color theme="1"/>
        <rFont val="方正仿宋简体"/>
        <charset val="134"/>
      </rPr>
      <t>对大型宗教活动过程中发生危害国家安全、公共安全或者严重破坏社会秩序情况的处罚</t>
    </r>
  </si>
  <si>
    <r>
      <rPr>
        <sz val="11"/>
        <color theme="1"/>
        <rFont val="方正仿宋简体"/>
        <charset val="134"/>
      </rPr>
      <t>对擅自举行大型宗教活动的处罚</t>
    </r>
  </si>
  <si>
    <r>
      <rPr>
        <sz val="11"/>
        <rFont val="方正仿宋简体"/>
        <charset val="134"/>
      </rPr>
      <t>对地图产品刊载广告不符合规定、擅自改变已获得审核批准的地图内容、提供境外互联网地图服务链接的处罚</t>
    </r>
  </si>
  <si>
    <r>
      <rPr>
        <sz val="11"/>
        <color theme="1"/>
        <rFont val="方正仿宋简体"/>
        <charset val="134"/>
      </rPr>
      <t>对宗教团体、宗教院校、宗教活动场所未按规定办理变更登记或者备案手续的处罚</t>
    </r>
  </si>
  <si>
    <r>
      <rPr>
        <sz val="11"/>
        <rFont val="方正仿宋简体"/>
        <charset val="134"/>
      </rPr>
      <t>对未按规定保管、生产、加工、处理和利用属于国家秘密测绘成果的处罚</t>
    </r>
  </si>
  <si>
    <r>
      <rPr>
        <sz val="11"/>
        <color theme="1"/>
        <rFont val="方正仿宋简体"/>
        <charset val="134"/>
      </rPr>
      <t>对宗教活动场所未建立有关管理制度或者管理制度不符合要求的处罚</t>
    </r>
  </si>
  <si>
    <r>
      <rPr>
        <sz val="11"/>
        <rFont val="方正仿宋简体"/>
        <charset val="134"/>
      </rPr>
      <t>对擅自转让汇交的测绘成果资料、未依法提供测绘成果资料的处罚</t>
    </r>
  </si>
  <si>
    <r>
      <rPr>
        <sz val="11"/>
        <color theme="1"/>
        <rFont val="方正仿宋简体"/>
        <charset val="134"/>
      </rPr>
      <t>对宗教活动场所内发生重大事故、重大事件未及时报告，造成严重后果的处罚</t>
    </r>
  </si>
  <si>
    <r>
      <rPr>
        <sz val="11"/>
        <rFont val="方正仿宋简体"/>
        <charset val="134"/>
      </rPr>
      <t>对使用未经依法公布的重要地理信息数据的处罚</t>
    </r>
  </si>
  <si>
    <r>
      <rPr>
        <sz val="11"/>
        <color theme="1"/>
        <rFont val="方正仿宋简体"/>
        <charset val="134"/>
      </rPr>
      <t>对宗教团体、宗教院校、宗教活动场所违反《宗教事务条例》规定，违背宗教的独立自主自办原则的处罚</t>
    </r>
  </si>
  <si>
    <r>
      <rPr>
        <sz val="11"/>
        <rFont val="方正仿宋简体"/>
        <charset val="134"/>
      </rPr>
      <t>对擅自复制、转借、转让、销毁秘密测绘成果和造成国家秘密测绘成果损毁、丢失、泄密不及时上报的处罚</t>
    </r>
  </si>
  <si>
    <r>
      <rPr>
        <sz val="11"/>
        <color theme="1"/>
        <rFont val="方正仿宋简体"/>
        <charset val="134"/>
      </rPr>
      <t>对宗教团体、宗教院校、宗教活动场所违反国家有关规定，接受境内外捐赠的处罚</t>
    </r>
  </si>
  <si>
    <r>
      <rPr>
        <sz val="11"/>
        <rFont val="方正仿宋简体"/>
        <charset val="134"/>
      </rPr>
      <t>对擅自向境外组织、个人提供未公开测绘成果的处罚</t>
    </r>
  </si>
  <si>
    <r>
      <rPr>
        <sz val="11"/>
        <color theme="1"/>
        <rFont val="方正仿宋简体"/>
        <charset val="134"/>
      </rPr>
      <t>对宗教团体、宗教院校、宗教活动场所拒不接受登记管理机关依法实施的监督管理的处罚</t>
    </r>
  </si>
  <si>
    <r>
      <rPr>
        <sz val="11"/>
        <rFont val="方正仿宋简体"/>
        <charset val="134"/>
      </rPr>
      <t>对篡改或者伪造测绘成果和擅自开发、使用、转让或者向第三方提供测绘成果的处罚</t>
    </r>
  </si>
  <si>
    <r>
      <rPr>
        <sz val="11"/>
        <color theme="1"/>
        <rFont val="方正仿宋简体"/>
        <charset val="134"/>
      </rPr>
      <t>对涉及宗教内容的出版物或者互联网宗教信息服务有《宗教事务条例》禁止内容的处罚</t>
    </r>
  </si>
  <si>
    <r>
      <rPr>
        <sz val="11"/>
        <rFont val="方正仿宋简体"/>
        <charset val="134"/>
      </rPr>
      <t>对监理单位与承包单位有隶属关系或者其他利害关系；监理单位及其监理人员与承包单位或者个人串通，弄虚作假的处罚</t>
    </r>
  </si>
  <si>
    <r>
      <rPr>
        <sz val="11"/>
        <color theme="1"/>
        <rFont val="方正仿宋简体"/>
        <charset val="134"/>
      </rPr>
      <t>对非法销售、复制宗教出版物或者传播非法入境的宗教出版物的处罚</t>
    </r>
  </si>
  <si>
    <r>
      <rPr>
        <sz val="11"/>
        <color theme="1"/>
        <rFont val="方正仿宋简体"/>
        <charset val="134"/>
      </rPr>
      <t>对擅自设立宗教活动场所的，宗教活动场所已被撤销登记或者吊销登记证书仍然进行宗教活动的，或者擅自设立宗教院校的处罚</t>
    </r>
  </si>
  <si>
    <r>
      <rPr>
        <sz val="11"/>
        <color theme="1"/>
        <rFont val="方正仿宋简体"/>
        <charset val="134"/>
      </rPr>
      <t>对非宗教团体、非宗教院校、非宗教活动场所、非指定的临时活动地点组织、举行宗教活动，接受宗教性捐赠的处罚</t>
    </r>
  </si>
  <si>
    <r>
      <rPr>
        <sz val="11"/>
        <color theme="1"/>
        <rFont val="方正仿宋简体"/>
        <charset val="134"/>
      </rPr>
      <t>对擅自组织信教公民出境参加宗教方面的培训、会议、朝觐等活动的处罚</t>
    </r>
  </si>
  <si>
    <r>
      <rPr>
        <sz val="11"/>
        <color theme="1"/>
        <rFont val="方正仿宋简体"/>
        <charset val="134"/>
      </rPr>
      <t>对违反《宗教事务条例》规定修建大型露天宗教造像的处罚</t>
    </r>
  </si>
  <si>
    <r>
      <rPr>
        <sz val="11"/>
        <color theme="1"/>
        <rFont val="方正仿宋简体"/>
        <charset val="134"/>
      </rPr>
      <t>对宗教教职人员其他违反法律、法规、规章的处罚</t>
    </r>
  </si>
  <si>
    <r>
      <rPr>
        <sz val="11"/>
        <color theme="1"/>
        <rFont val="方正仿宋简体"/>
        <charset val="134"/>
      </rPr>
      <t>对假冒宗教教职人员进行宗教活动或者骗取钱财等违法活动的处罚</t>
    </r>
  </si>
  <si>
    <r>
      <rPr>
        <sz val="11"/>
        <color theme="1"/>
        <rFont val="方正仿宋简体"/>
        <charset val="134"/>
      </rPr>
      <t>对宣扬、支持、资助宗教极端主义的处罚</t>
    </r>
  </si>
  <si>
    <r>
      <rPr>
        <sz val="11"/>
        <color theme="1"/>
        <rFont val="方正仿宋简体"/>
        <charset val="134"/>
      </rPr>
      <t>对宗教院校违反培养目标、办学章程和课程设置要求的处罚</t>
    </r>
  </si>
  <si>
    <r>
      <rPr>
        <sz val="11"/>
        <color theme="1"/>
        <rFont val="方正仿宋简体"/>
        <charset val="134"/>
      </rPr>
      <t>对宗教活动场所违反《宗教事务条例》规定，未建立有关管理制度或者管理制度不符合要求的处罚</t>
    </r>
  </si>
  <si>
    <r>
      <rPr>
        <sz val="11"/>
        <color theme="1"/>
        <rFont val="方正仿宋简体"/>
        <charset val="134"/>
      </rPr>
      <t>对临时活动地点的活动违反《宗教事务条例》相关规定的处罚</t>
    </r>
  </si>
  <si>
    <r>
      <rPr>
        <sz val="11"/>
        <color theme="1"/>
        <rFont val="方正仿宋简体"/>
        <charset val="134"/>
      </rPr>
      <t>对宗教团体、宗教院校、宗教活动场所违反国家有关财务、会计、资产、税收管理规定的处罚</t>
    </r>
  </si>
  <si>
    <r>
      <rPr>
        <sz val="11"/>
        <color theme="1"/>
        <rFont val="方正仿宋简体"/>
        <charset val="134"/>
      </rPr>
      <t>对擅自开展宗教教育培训的处罚</t>
    </r>
  </si>
  <si>
    <r>
      <rPr>
        <sz val="11"/>
        <color theme="1"/>
        <rFont val="方正仿宋简体"/>
        <charset val="134"/>
      </rPr>
      <t>对在宗教院校以外的学校及其他教育机构传教、举行宗教活动、成立宗教组织、设立宗教活动场所的处罚</t>
    </r>
  </si>
  <si>
    <r>
      <rPr>
        <sz val="11"/>
        <color theme="1"/>
        <rFont val="方正仿宋简体"/>
        <charset val="134"/>
      </rPr>
      <t>对为违法宗教活动提供条件的处罚</t>
    </r>
  </si>
  <si>
    <r>
      <rPr>
        <sz val="11"/>
        <color theme="1"/>
        <rFont val="方正仿宋简体"/>
        <charset val="134"/>
      </rPr>
      <t>对投资、承包经营宗教活动场所或者大型露天宗教造像的处罚</t>
    </r>
  </si>
  <si>
    <r>
      <rPr>
        <sz val="11"/>
        <color theme="1"/>
        <rFont val="方正仿宋简体"/>
        <charset val="134"/>
      </rPr>
      <t>对宗教教职人员宣扬、支持、资助宗教极端主义，破坏民族团结、分裂国家和进行恐怖活动或者参与相关活动的处罚</t>
    </r>
  </si>
  <si>
    <r>
      <rPr>
        <sz val="11"/>
        <color theme="1"/>
        <rFont val="方正仿宋简体"/>
        <charset val="134"/>
      </rPr>
      <t>对宗教教职人员受境外势力支配，擅自接受境外宗教团体或者机构委任教职，以及其他违背宗教的独立自主自办原则的处罚</t>
    </r>
  </si>
  <si>
    <r>
      <rPr>
        <sz val="11"/>
        <color theme="1"/>
        <rFont val="方正仿宋简体"/>
        <charset val="134"/>
      </rPr>
      <t>对宗教教职人员违反国家有关规定接受境内外捐赠的处罚</t>
    </r>
  </si>
  <si>
    <r>
      <rPr>
        <sz val="11"/>
        <color theme="1"/>
        <rFont val="方正仿宋简体"/>
        <charset val="134"/>
      </rPr>
      <t>对宗教教职人员组织、主持未经批准的在宗教活动场所外举行的宗教活动的处罚</t>
    </r>
  </si>
  <si>
    <r>
      <rPr>
        <sz val="11"/>
        <color rgb="FF000000"/>
        <rFont val="方正仿宋简体"/>
        <charset val="134"/>
      </rPr>
      <t>民政局</t>
    </r>
  </si>
  <si>
    <r>
      <rPr>
        <sz val="11"/>
        <color theme="1"/>
        <rFont val="方正仿宋简体"/>
        <charset val="134"/>
      </rPr>
      <t>民政厅</t>
    </r>
  </si>
  <si>
    <r>
      <rPr>
        <sz val="11"/>
        <color theme="1"/>
        <rFont val="方正仿宋简体"/>
        <charset val="134"/>
      </rPr>
      <t>社会团体申请登记时弄虚作假，骗取登记，或者自取得《社会团体法人登记证书》之日起</t>
    </r>
    <r>
      <rPr>
        <sz val="11"/>
        <color theme="1"/>
        <rFont val="Times New Roman"/>
        <charset val="134"/>
      </rPr>
      <t>1</t>
    </r>
    <r>
      <rPr>
        <sz val="11"/>
        <color theme="1"/>
        <rFont val="方正仿宋简体"/>
        <charset val="134"/>
      </rPr>
      <t>年内未开展活动的处罚</t>
    </r>
  </si>
  <si>
    <r>
      <rPr>
        <sz val="11"/>
        <color theme="1"/>
        <rFont val="方正仿宋简体"/>
        <charset val="134"/>
      </rPr>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r>
  </si>
  <si>
    <r>
      <rPr>
        <sz val="11"/>
        <color theme="1"/>
        <rFont val="方正仿宋简体"/>
        <charset val="134"/>
      </rPr>
      <t>对民办非企业单位在申请登记时弄虚作假，骗取登记的处罚</t>
    </r>
  </si>
  <si>
    <r>
      <rPr>
        <sz val="11"/>
        <color theme="1"/>
        <rFont val="方正仿宋简体"/>
        <charset val="134"/>
      </rPr>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r>
  </si>
  <si>
    <r>
      <rPr>
        <sz val="11"/>
        <color theme="1"/>
        <rFont val="方正仿宋简体"/>
        <charset val="134"/>
      </rPr>
      <t>对未经批准，擅自建设殡葬设施的处罚</t>
    </r>
  </si>
  <si>
    <r>
      <rPr>
        <sz val="11"/>
        <color theme="1"/>
        <rFont val="方正仿宋简体"/>
        <charset val="134"/>
      </rPr>
      <t>对墓穴占地面积超过标准的处罚</t>
    </r>
  </si>
  <si>
    <r>
      <rPr>
        <sz val="11"/>
        <color theme="1"/>
        <rFont val="方正仿宋简体"/>
        <charset val="134"/>
      </rPr>
      <t>对非法从事经营性殡葬服务的处罚</t>
    </r>
  </si>
  <si>
    <r>
      <rPr>
        <sz val="11"/>
        <color theme="1"/>
        <rFont val="方正仿宋简体"/>
        <charset val="134"/>
      </rPr>
      <t>对炒买炒卖或预售墓位、墓穴的处罚</t>
    </r>
  </si>
  <si>
    <r>
      <rPr>
        <sz val="11"/>
        <color theme="1"/>
        <rFont val="方正仿宋简体"/>
        <charset val="134"/>
      </rPr>
      <t>对制造、销售不符合国家技术标准的殡葬设备的处罚</t>
    </r>
  </si>
  <si>
    <r>
      <rPr>
        <sz val="11"/>
        <color theme="1"/>
        <rFont val="方正仿宋简体"/>
        <charset val="134"/>
      </rPr>
      <t>与省市场监管局按职责分工分别行使</t>
    </r>
  </si>
  <si>
    <r>
      <rPr>
        <sz val="11"/>
        <color theme="1"/>
        <rFont val="方正仿宋简体"/>
        <charset val="134"/>
      </rPr>
      <t>对制造、销售封建迷信殡葬用品的处罚</t>
    </r>
  </si>
  <si>
    <r>
      <rPr>
        <sz val="11"/>
        <color theme="1"/>
        <rFont val="方正仿宋简体"/>
        <charset val="134"/>
      </rPr>
      <t>对故意损毁或者擅自移动界桩或者其他行政区域界线标志物的处罚</t>
    </r>
  </si>
  <si>
    <r>
      <rPr>
        <sz val="11"/>
        <color theme="1"/>
        <rFont val="方正仿宋简体"/>
        <charset val="134"/>
      </rPr>
      <t>对采取虚报、隐瞒、伪造等手段，骗取社会救助资金、物资或者服务的处罚</t>
    </r>
  </si>
  <si>
    <t>仅集中民政部门部分</t>
  </si>
  <si>
    <r>
      <rPr>
        <sz val="11"/>
        <color theme="1"/>
        <rFont val="方正仿宋简体"/>
        <charset val="134"/>
      </rPr>
      <t>对慈善组织未按照慈善宗旨开展活动的；私分、挪用、截留或者侵占慈善财产的；接受附加违反法律法规或者违背社会公德条件的捐赠，或者对受益人附加违反法律法规或者违背社会公德的条件的处罚</t>
    </r>
  </si>
  <si>
    <r>
      <rPr>
        <sz val="11"/>
        <color theme="1"/>
        <rFont val="方正仿宋简体"/>
        <charset val="134"/>
      </rPr>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r>
  </si>
  <si>
    <r>
      <rPr>
        <sz val="11"/>
        <color theme="1"/>
        <rFont val="方正仿宋简体"/>
        <charset val="134"/>
      </rPr>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r>
  </si>
  <si>
    <r>
      <rPr>
        <sz val="11"/>
        <color theme="1"/>
        <rFont val="方正仿宋简体"/>
        <charset val="134"/>
      </rPr>
      <t>对慈善组织有《中华人民共和国慈善法》第九十八条、第九十九条规定情形的处罚</t>
    </r>
  </si>
  <si>
    <r>
      <rPr>
        <sz val="11"/>
        <color theme="1"/>
        <rFont val="方正仿宋简体"/>
        <charset val="134"/>
      </rPr>
      <t>对有关组织和个人不具有公开募捐资格开展公开募捐的；通过虚构事实等方式欺骗、诱导募捐对象实施捐赠的；向单位或者个人摊派或者变相摊派的；妨碍公共秩序、企业生产经营或者居民生活的处罚</t>
    </r>
  </si>
  <si>
    <r>
      <rPr>
        <sz val="11"/>
        <color theme="1"/>
        <rFont val="方正仿宋简体"/>
        <charset val="134"/>
      </rPr>
      <t>对慈善组织不依法向捐赠人开具捐赠票据、不依法向志愿者出具志愿服务记录证明或者不及时主动向捐赠人反馈有关情况的处罚</t>
    </r>
  </si>
  <si>
    <r>
      <rPr>
        <sz val="11"/>
        <color theme="1"/>
        <rFont val="方正仿宋简体"/>
        <charset val="134"/>
      </rPr>
      <t>对慈善信托的受托人及直接负责的主管人员和其他直接责任人将信托财产及其收益用于非慈善目的的；未按照规定将信托事务处理情况及财务状况向民政部门报告或者向社会公开的处罚</t>
    </r>
  </si>
  <si>
    <r>
      <rPr>
        <sz val="11"/>
        <color theme="1"/>
        <rFont val="方正仿宋简体"/>
        <charset val="134"/>
      </rPr>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r>
  </si>
  <si>
    <r>
      <rPr>
        <sz val="11"/>
        <color indexed="8"/>
        <rFont val="方正仿宋简体"/>
        <charset val="134"/>
      </rPr>
      <t>人力资源社会保障部门</t>
    </r>
  </si>
  <si>
    <r>
      <rPr>
        <sz val="11"/>
        <color indexed="8"/>
        <rFont val="方正仿宋简体"/>
        <charset val="134"/>
      </rPr>
      <t>人力资源社会保障厅</t>
    </r>
  </si>
  <si>
    <r>
      <rPr>
        <sz val="11"/>
        <color indexed="8"/>
        <rFont val="方正仿宋简体"/>
        <charset val="134"/>
      </rPr>
      <t>行政处罚</t>
    </r>
  </si>
  <si>
    <r>
      <rPr>
        <sz val="11"/>
        <color indexed="8"/>
        <rFont val="方正仿宋简体"/>
        <charset val="134"/>
      </rPr>
      <t>对缴费单位未按照规定办理社会保险登记、变更登记或者注销登记的处罚</t>
    </r>
  </si>
  <si>
    <t>仅集中人力资源和社会保障部门部分</t>
  </si>
  <si>
    <r>
      <rPr>
        <sz val="11"/>
        <color indexed="8"/>
        <rFont val="方正仿宋简体"/>
        <charset val="134"/>
      </rPr>
      <t>对缴费单位伪造变造社会保险登记证、未按规定从缴费个人工资中代扣代缴社会保险费或者未按规定向职工公布本单位社会保险费缴纳情况的处罚</t>
    </r>
  </si>
  <si>
    <r>
      <rPr>
        <sz val="11"/>
        <color indexed="8"/>
        <rFont val="方正仿宋简体"/>
        <charset val="134"/>
      </rPr>
      <t>对缴费单位伪造、变造、故意毁灭社会保险缴费等财务帐册、材料，或者不设帐册，致使社会保险费缴费基数无法确定的处罚</t>
    </r>
  </si>
  <si>
    <r>
      <rPr>
        <sz val="11"/>
        <color indexed="8"/>
        <rFont val="方正仿宋简体"/>
        <charset val="134"/>
      </rPr>
      <t>对单位未按规定告知失业人员应当享受的失业保险待遇、为失业人员出具终止或解除劳动关系证明、或者不在规定期限内提交失业人员名单、档案的处罚</t>
    </r>
  </si>
  <si>
    <r>
      <rPr>
        <sz val="11"/>
        <color indexed="8"/>
        <rFont val="方正仿宋简体"/>
        <charset val="134"/>
      </rPr>
      <t>对用人单位未按时足额缴纳社会保险费的处罚</t>
    </r>
  </si>
  <si>
    <r>
      <rPr>
        <sz val="11"/>
        <color indexed="8"/>
        <rFont val="方正仿宋简体"/>
        <charset val="134"/>
      </rPr>
      <t>对用人单位应当参加工伤保险而未参加的处罚</t>
    </r>
  </si>
  <si>
    <r>
      <rPr>
        <sz val="11"/>
        <color indexed="8"/>
        <rFont val="方正仿宋简体"/>
        <charset val="134"/>
      </rPr>
      <t>对用人单位招用未取得职业资格证书的人员从事国家规定须持证上岗的技术工种、特种作业工种，向求职者或被录用人员收取或变相收取费用，扣押被录用人员的身份证、学历证和资格证等证件的处罚</t>
    </r>
  </si>
  <si>
    <r>
      <rPr>
        <sz val="11"/>
        <color indexed="8"/>
        <rFont val="方正仿宋简体"/>
        <charset val="134"/>
      </rPr>
      <t>对用人单位拒不协助社会保险行政部门对工伤事故进行调查核实的处罚</t>
    </r>
  </si>
  <si>
    <r>
      <rPr>
        <sz val="11"/>
        <color indexed="8"/>
        <rFont val="方正仿宋简体"/>
        <charset val="134"/>
      </rPr>
      <t>对用人单位制定的劳动规章制度违反法律、法规规定的处罚</t>
    </r>
  </si>
  <si>
    <r>
      <rPr>
        <sz val="11"/>
        <color indexed="8"/>
        <rFont val="方正仿宋简体"/>
        <charset val="134"/>
      </rPr>
      <t>对用人单位未及时为劳动者办理就业登记手续的处罚</t>
    </r>
  </si>
  <si>
    <r>
      <rPr>
        <sz val="11"/>
        <color indexed="8"/>
        <rFont val="方正仿宋简体"/>
        <charset val="134"/>
      </rPr>
      <t>对用人单位未按规定建立职工名册的处罚</t>
    </r>
  </si>
  <si>
    <r>
      <rPr>
        <sz val="11"/>
        <color indexed="8"/>
        <rFont val="方正仿宋简体"/>
        <charset val="134"/>
      </rPr>
      <t>对用人单位以担保或者其他名义向劳动者收取财物和劳动者依法解除或者终止劳动合同时用人单位扣押劳动者档案或者其他物品的处罚</t>
    </r>
  </si>
  <si>
    <r>
      <rPr>
        <sz val="11"/>
        <color indexed="8"/>
        <rFont val="方正仿宋简体"/>
        <charset val="134"/>
      </rPr>
      <t>对用人单位未按规定保存录用登记材料，或者伪造录用登记材料的处罚</t>
    </r>
  </si>
  <si>
    <r>
      <rPr>
        <sz val="11"/>
        <color indexed="8"/>
        <rFont val="方正仿宋简体"/>
        <charset val="134"/>
      </rPr>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处罚</t>
    </r>
  </si>
  <si>
    <r>
      <rPr>
        <sz val="11"/>
        <color indexed="8"/>
        <rFont val="方正仿宋简体"/>
        <charset val="134"/>
      </rPr>
      <t>对用人单位不依法签订劳动合同和集体合同的处罚</t>
    </r>
  </si>
  <si>
    <r>
      <rPr>
        <sz val="11"/>
        <color indexed="8"/>
        <rFont val="方正仿宋简体"/>
        <charset val="134"/>
      </rPr>
      <t>对用人单位侵害集体协商代表的特殊保护权益的处罚</t>
    </r>
  </si>
  <si>
    <r>
      <rPr>
        <sz val="11"/>
        <color indexed="8"/>
        <rFont val="方正仿宋简体"/>
        <charset val="134"/>
      </rPr>
      <t>对用人单位违规延长劳动者工作时间的处罚</t>
    </r>
  </si>
  <si>
    <r>
      <rPr>
        <sz val="11"/>
        <color indexed="8"/>
        <rFont val="方正仿宋简体"/>
        <charset val="134"/>
      </rPr>
      <t>对用人单位拒绝补发最低工资差额和拒绝支付赔偿金的处罚</t>
    </r>
  </si>
  <si>
    <r>
      <rPr>
        <sz val="11"/>
        <color indexed="8"/>
        <rFont val="方正仿宋简体"/>
        <charset val="134"/>
      </rPr>
      <t>对用人单位非法招用未满十六周岁的未成年人的处罚</t>
    </r>
  </si>
  <si>
    <r>
      <rPr>
        <sz val="11"/>
        <color indexed="8"/>
        <rFont val="方正仿宋简体"/>
        <charset val="134"/>
      </rPr>
      <t>对用人单位在招聘活动中向应聘人收取费用或以招聘为名谋取不正当利益的处罚</t>
    </r>
  </si>
  <si>
    <r>
      <rPr>
        <sz val="11"/>
        <color indexed="8"/>
        <rFont val="方正仿宋简体"/>
        <charset val="134"/>
      </rPr>
      <t>对单位和个人为未满十六周岁的未成年人介绍就业的处罚</t>
    </r>
  </si>
  <si>
    <r>
      <rPr>
        <sz val="11"/>
        <color indexed="8"/>
        <rFont val="方正仿宋简体"/>
        <charset val="134"/>
      </rPr>
      <t>对侵害女职工、未成年工劳动保障权益的处罚</t>
    </r>
  </si>
  <si>
    <r>
      <rPr>
        <sz val="11"/>
        <color indexed="8"/>
        <rFont val="方正仿宋简体"/>
        <charset val="134"/>
      </rPr>
      <t>对娱乐场所非法招用未满十八周岁未成年人的处罚</t>
    </r>
  </si>
  <si>
    <r>
      <rPr>
        <sz val="11"/>
        <color indexed="8"/>
        <rFont val="方正仿宋简体"/>
        <charset val="134"/>
      </rPr>
      <t>对用人单位在国家法律、行政法规和国务院卫生行政部门规定禁止乙肝病原携带者从事的工作岗位以外招用人员时，将乙肝病毒血清学指标作为体检标准的处罚</t>
    </r>
  </si>
  <si>
    <r>
      <rPr>
        <sz val="11"/>
        <color indexed="8"/>
        <rFont val="方正仿宋简体"/>
        <charset val="134"/>
      </rPr>
      <t>对用人单位发布或者向人力资源服务机构提供的单位基本情况、招聘人数、招聘条件、工作内容、工作地点、基本劳动报酬等招聘信息不真实、不合法，含有民族、种族、性别、宗教信仰等方面歧视性内容行为的处罚</t>
    </r>
  </si>
  <si>
    <r>
      <rPr>
        <sz val="11"/>
        <color indexed="8"/>
        <rFont val="方正仿宋简体"/>
        <charset val="134"/>
      </rPr>
      <t>对人力资源服务机构采取欺诈、暴力、胁迫或者其他不正当手段开展人力资源服务，以及以招聘为名牟取不正当利益、介绍单位或者个人从事违法活动的处罚</t>
    </r>
  </si>
  <si>
    <r>
      <rPr>
        <sz val="11"/>
        <color indexed="8"/>
        <rFont val="方正仿宋简体"/>
        <charset val="134"/>
      </rPr>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处罚</t>
    </r>
  </si>
  <si>
    <r>
      <rPr>
        <sz val="11"/>
        <color indexed="8"/>
        <rFont val="方正仿宋简体"/>
        <charset val="134"/>
      </rPr>
      <t>对人力资源服务机构未建立健全人力资源供求信息发布审查和投诉处理机制，发布的信息不真实、不合法，泄露或者违法使用商业秘密和个人信息的处罚</t>
    </r>
  </si>
  <si>
    <r>
      <rPr>
        <sz val="11"/>
        <color indexed="8"/>
        <rFont val="方正仿宋简体"/>
        <charset val="134"/>
      </rPr>
      <t>对人力资源服务机构通过互联网提供人力资源服务，违反《人力资源市场暂行条例》和国家有关网络安全、互联网信息服务管理规定的处罚</t>
    </r>
  </si>
  <si>
    <r>
      <rPr>
        <sz val="11"/>
        <color indexed="8"/>
        <rFont val="方正仿宋简体"/>
        <charset val="134"/>
      </rPr>
      <t>对经营性人力资源服务机构接受用人单位委托提供人力资源服务外包时改变用人单位与个人的劳动关系，与用人单位串通侵害个人合法权益的处罚</t>
    </r>
  </si>
  <si>
    <r>
      <rPr>
        <sz val="11"/>
        <color indexed="8"/>
        <rFont val="方正仿宋简体"/>
        <charset val="134"/>
      </rPr>
      <t>对经营性人力资源服务机构未经许可擅自从事职业中介活动的处罚</t>
    </r>
  </si>
  <si>
    <r>
      <rPr>
        <sz val="11"/>
        <color indexed="8"/>
        <rFont val="方正仿宋简体"/>
        <charset val="134"/>
      </rPr>
      <t>对经营性人力资源服务机构开展人力资源服务业务未备案，设立分支机构及办理名称、住所、法定代表人变更或者注销登记未书面报告的处罚</t>
    </r>
  </si>
  <si>
    <r>
      <rPr>
        <sz val="11"/>
        <color indexed="8"/>
        <rFont val="方正仿宋简体"/>
        <charset val="134"/>
      </rPr>
      <t>对经营性人力资源服务机构未按规定在服务场所明示营业执照、服务项目、收费标准、监督机关和监督电话、人力资源服务许可证，未按规定建立健全内部制度或者保存服务台账、提交经营情况年度报告的处罚</t>
    </r>
  </si>
  <si>
    <r>
      <rPr>
        <sz val="11"/>
        <color indexed="8"/>
        <rFont val="方正仿宋简体"/>
        <charset val="134"/>
      </rPr>
      <t>对经营性人力资源服务机构为无合法证照的用人单位提供职业中介服务，伪造、涂改、转让人力资源服务许可证的处罚</t>
    </r>
  </si>
  <si>
    <r>
      <rPr>
        <sz val="11"/>
        <color indexed="8"/>
        <rFont val="方正仿宋简体"/>
        <charset val="134"/>
      </rPr>
      <t>对人力资源服务机构向劳动者收取押金的处罚</t>
    </r>
  </si>
  <si>
    <r>
      <rPr>
        <sz val="11"/>
        <color indexed="8"/>
        <rFont val="方正仿宋简体"/>
        <charset val="134"/>
      </rPr>
      <t>对人力资源服务机构在职业中介服务不成功后未向劳动者退还所收取的中介服务费的处罚</t>
    </r>
  </si>
  <si>
    <r>
      <rPr>
        <sz val="11"/>
        <color indexed="8"/>
        <rFont val="方正仿宋简体"/>
        <charset val="134"/>
      </rPr>
      <t>对人力资源服务机构为无合法身份证件的人员提供职业中介服务、未经许可从事职业培训和职业技能鉴定、为没有参加职业技能鉴定或鉴定不合格的人员申报职业资格证书、违规收费行为的处罚</t>
    </r>
  </si>
  <si>
    <r>
      <rPr>
        <sz val="11"/>
        <color indexed="8"/>
        <rFont val="方正仿宋简体"/>
        <charset val="134"/>
      </rPr>
      <t>对职业技能培训机构或者职业技能考核鉴定机构未依法开展职业技能培训或者职业技能考核鉴定行为的处罚</t>
    </r>
  </si>
  <si>
    <r>
      <rPr>
        <sz val="11"/>
        <color indexed="8"/>
        <rFont val="方正仿宋简体"/>
        <charset val="134"/>
      </rPr>
      <t>对职业技能鉴定站（所）不遵守劳动行政部门的有关规定、未从国家规定的试题库提取职业技能鉴定试题、拒不受理符合申报条件和规定手续人员的职业技能鉴定、不严格执行职业技能鉴定回避制度和乱收费的处罚</t>
    </r>
  </si>
  <si>
    <r>
      <rPr>
        <sz val="11"/>
        <color indexed="8"/>
        <rFont val="方正仿宋简体"/>
        <charset val="134"/>
      </rPr>
      <t>对滥发、伪造、仿制职业资格证书的处罚</t>
    </r>
  </si>
  <si>
    <r>
      <rPr>
        <sz val="11"/>
        <color indexed="8"/>
        <rFont val="方正仿宋简体"/>
        <charset val="134"/>
      </rPr>
      <t>对未经许可擅自经营劳务派遣业务的处罚</t>
    </r>
  </si>
  <si>
    <r>
      <rPr>
        <sz val="11"/>
        <color indexed="8"/>
        <rFont val="方正仿宋简体"/>
        <charset val="134"/>
      </rPr>
      <t>对劳务派遣单位涂改、倒卖、出租、出借、非法转让《劳务派遣经营许可证》，隐瞒真实情况或者提交虚假材料及以欺骗、贿赂等不正当手段取得劳务派遣行政许可行为的处罚</t>
    </r>
  </si>
  <si>
    <r>
      <rPr>
        <sz val="11"/>
        <color indexed="8"/>
        <rFont val="方正仿宋简体"/>
        <charset val="134"/>
      </rPr>
      <t>对劳务派遣单位、用工单位违反劳务派遣规定行为的处罚</t>
    </r>
  </si>
  <si>
    <r>
      <rPr>
        <sz val="11"/>
        <color indexed="8"/>
        <rFont val="方正仿宋简体"/>
        <charset val="134"/>
      </rPr>
      <t>对用工单位违反辅助性岗位确定程序规定的处罚</t>
    </r>
  </si>
  <si>
    <t>对社会组织和个人擅自举办参与举办民办学校或者在民办学校筹设期内招生的的处罚</t>
  </si>
  <si>
    <r>
      <rPr>
        <sz val="11"/>
        <color indexed="8"/>
        <rFont val="方正仿宋简体"/>
        <charset val="134"/>
      </rPr>
      <t>对民办学校违规办学的处罚</t>
    </r>
  </si>
  <si>
    <r>
      <rPr>
        <sz val="11"/>
        <color indexed="8"/>
        <rFont val="方正仿宋简体"/>
        <charset val="134"/>
      </rPr>
      <t>对继续教育机构未认真实施继续教育教学计划，向社会公开继续教育的范围、内容、收费项目及标准等情况，建立教学档案，根据考试考核结果如实出具专业技术人员参加继续教育证明的处罚</t>
    </r>
  </si>
  <si>
    <r>
      <rPr>
        <sz val="11"/>
        <color indexed="8"/>
        <rFont val="方正仿宋简体"/>
        <charset val="134"/>
      </rPr>
      <t>对禁止吸烟场所未按规定设置禁烟标识或违反规定设置吸烟器具的、个人在禁止吸烟的公共场所吸烟的处罚</t>
    </r>
  </si>
  <si>
    <r>
      <rPr>
        <sz val="11"/>
        <color indexed="8"/>
        <rFont val="方正仿宋简体"/>
        <charset val="134"/>
      </rPr>
      <t>对企业违反企业年金管理规定行为的处罚</t>
    </r>
  </si>
  <si>
    <r>
      <rPr>
        <sz val="11"/>
        <color indexed="8"/>
        <rFont val="方正仿宋简体"/>
        <charset val="134"/>
      </rPr>
      <t>对外国人或者用人单位伪造、涂改、冒用、转让、买卖就业证和许可证书的处罚</t>
    </r>
  </si>
  <si>
    <r>
      <rPr>
        <sz val="11"/>
        <color indexed="8"/>
        <rFont val="方正仿宋简体"/>
        <charset val="134"/>
      </rPr>
      <t>对无理抗拒、阻挠劳动保障行政部门实施劳动保障监察，不按要求报送书面材料、隐瞒事实真相、出具伪证或者隐匿毁灭证据，经劳动保障行政部门责令改正拒不改正或者拒不履行劳动保障行政部门行政处理决定的处罚</t>
    </r>
  </si>
  <si>
    <t>人力资源社会保障厅</t>
  </si>
  <si>
    <t>行政处罚</t>
  </si>
  <si>
    <t>对以实物、有价证券等形式代替货币支付农民工工资，未编制工资支付台账并依法保存或者未向农民工提供工资清单，扣押或者变相扣押用于支付农民工工资的银行账户所绑定的农民工本人社会保障卡或者银行卡的处罚</t>
  </si>
  <si>
    <t>对施工总承包单位未按规定开设或者使用农民工工资专用账户或未按规定存储工资保证金或者未提供金融机构保函，施工总承包单位、分包单位未实行劳动用工实名制管理的处罚</t>
  </si>
  <si>
    <t>与相关行业工程建设主管部门按职责分工行使</t>
  </si>
  <si>
    <t>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的处罚</t>
  </si>
  <si>
    <t>对建设单位未依法提供工程款支付担保或未按约定及时足额向农民工工资专用账户拨付工程款中的人工费用，建设单位或者施工总承包单位拒不提供或者无法提供工程施工合同、农民工工资专用账户有关资料的处罚</t>
  </si>
  <si>
    <t>对用人单位、工伤职工或者近亲属在工伤认定中提供虚假材料的处罚</t>
  </si>
  <si>
    <r>
      <rPr>
        <sz val="11"/>
        <color theme="1"/>
        <rFont val="方正仿宋简体"/>
        <charset val="134"/>
      </rPr>
      <t>自然资源厅</t>
    </r>
  </si>
  <si>
    <r>
      <rPr>
        <sz val="11"/>
        <color theme="1"/>
        <rFont val="方正仿宋简体"/>
        <charset val="134"/>
      </rPr>
      <t>对未经批准或者采取欺骗手段骗取批准，非法占用土地的处罚</t>
    </r>
  </si>
  <si>
    <r>
      <rPr>
        <sz val="11"/>
        <color theme="1"/>
        <rFont val="方正仿宋简体"/>
        <charset val="134"/>
      </rPr>
      <t>对依法收回国有土地使用权当事人拒不交出土地、临时使用土地期满拒不归还或者不按照批准的用途使用国有土地的处罚</t>
    </r>
  </si>
  <si>
    <r>
      <rPr>
        <sz val="11"/>
        <color theme="1"/>
        <rFont val="方正仿宋简体"/>
        <charset val="134"/>
      </rPr>
      <t>对买卖或者以其他形式非法转让土地的处罚</t>
    </r>
  </si>
  <si>
    <r>
      <rPr>
        <sz val="11"/>
        <color theme="1"/>
        <rFont val="方正仿宋简体"/>
        <charset val="134"/>
      </rPr>
      <t>对违反规定占用耕地建窑、建坟或者擅自在耕地上建房、挖砂、采石、采矿、取土等的处罚</t>
    </r>
  </si>
  <si>
    <r>
      <rPr>
        <sz val="11"/>
        <rFont val="方正仿宋简体"/>
        <charset val="134"/>
      </rPr>
      <t>与农业农村、生态环境保护部门按职责分工行使</t>
    </r>
  </si>
  <si>
    <r>
      <rPr>
        <sz val="11"/>
        <color theme="1"/>
        <rFont val="方正仿宋简体"/>
        <charset val="134"/>
      </rPr>
      <t>对违反规定拒不履行土地复垦义务的处罚</t>
    </r>
  </si>
  <si>
    <r>
      <rPr>
        <sz val="11"/>
        <color theme="1"/>
        <rFont val="方正仿宋简体"/>
        <charset val="134"/>
      </rPr>
      <t>对擅自将农民集体所有的土地的使用权出让、转让或者出租用于非农业建设的处罚</t>
    </r>
  </si>
  <si>
    <r>
      <rPr>
        <sz val="11"/>
        <color theme="1"/>
        <rFont val="方正仿宋简体"/>
        <charset val="134"/>
      </rPr>
      <t>对建设项目施工和地质勘查临时占用耕地，逾期不恢复种植条件的处罚</t>
    </r>
  </si>
  <si>
    <r>
      <rPr>
        <sz val="11"/>
        <color theme="1"/>
        <rFont val="方正仿宋简体"/>
        <charset val="134"/>
      </rPr>
      <t>对违反规定破坏或者擅自改变基本农田保护区标志的处罚</t>
    </r>
  </si>
  <si>
    <r>
      <rPr>
        <sz val="11"/>
        <color theme="1"/>
        <rFont val="方正仿宋简体"/>
        <charset val="134"/>
      </rPr>
      <t>对违反规定使用虚假文件骗取土地登记或者涂改、伪造土地登记凭证的处罚</t>
    </r>
  </si>
  <si>
    <r>
      <rPr>
        <sz val="11"/>
        <color theme="1"/>
        <rFont val="方正仿宋简体"/>
        <charset val="134"/>
      </rPr>
      <t>对未取得勘查许可证擅自进行勘查工作、超越批准的勘查区块范围进行勘查工作的处罚</t>
    </r>
  </si>
  <si>
    <r>
      <rPr>
        <sz val="11"/>
        <color theme="1"/>
        <rFont val="方正仿宋简体"/>
        <charset val="134"/>
      </rPr>
      <t>对未经批准擅自进行滚动勘探开发、边探边采或者试采的处罚</t>
    </r>
  </si>
  <si>
    <r>
      <rPr>
        <sz val="11"/>
        <color theme="1"/>
        <rFont val="方正仿宋简体"/>
        <charset val="134"/>
      </rPr>
      <t>对擅自印制或者伪造、冒用勘查许可证、采矿许可证的处罚</t>
    </r>
  </si>
  <si>
    <r>
      <rPr>
        <sz val="11"/>
        <color theme="1"/>
        <rFont val="方正仿宋简体"/>
        <charset val="134"/>
      </rPr>
      <t>对违反规定未完成最低勘查投入、已经领取勘查许可证的勘查项目满</t>
    </r>
    <r>
      <rPr>
        <sz val="11"/>
        <color theme="1"/>
        <rFont val="Times New Roman"/>
        <charset val="134"/>
      </rPr>
      <t>6</t>
    </r>
    <r>
      <rPr>
        <sz val="11"/>
        <color theme="1"/>
        <rFont val="方正仿宋简体"/>
        <charset val="134"/>
      </rPr>
      <t>个月未开始施工或者施工后无故停止勘查工作满</t>
    </r>
    <r>
      <rPr>
        <sz val="11"/>
        <color theme="1"/>
        <rFont val="Times New Roman"/>
        <charset val="134"/>
      </rPr>
      <t>6</t>
    </r>
    <r>
      <rPr>
        <sz val="11"/>
        <color theme="1"/>
        <rFont val="方正仿宋简体"/>
        <charset val="134"/>
      </rPr>
      <t>个月的处罚</t>
    </r>
  </si>
  <si>
    <r>
      <rPr>
        <sz val="11"/>
        <color theme="1"/>
        <rFont val="方正仿宋简体"/>
        <charset val="134"/>
      </rPr>
      <t>对探矿权人不按规定备案、报告有关情况、拒绝接受监督检查或者弄虚作假的处罚</t>
    </r>
  </si>
  <si>
    <r>
      <rPr>
        <sz val="11"/>
        <color theme="1"/>
        <rFont val="方正仿宋简体"/>
        <charset val="134"/>
      </rPr>
      <t>对违反规定转让探矿权、采矿权的处罚</t>
    </r>
  </si>
  <si>
    <r>
      <rPr>
        <sz val="11"/>
        <color theme="1"/>
        <rFont val="方正仿宋简体"/>
        <charset val="134"/>
      </rPr>
      <t>对违反规定不办理勘查许可证、采矿许可证变更、延续或注销登记手续的处罚</t>
    </r>
  </si>
  <si>
    <r>
      <rPr>
        <sz val="11"/>
        <color theme="1"/>
        <rFont val="方正仿宋简体"/>
        <charset val="134"/>
      </rPr>
      <t>对违反规定不按期缴纳《矿产资源勘查区块登记管理办法》、《矿产资源开采登记管理办法》规定费用的处罚</t>
    </r>
  </si>
  <si>
    <r>
      <rPr>
        <sz val="11"/>
        <color theme="1"/>
        <rFont val="方正仿宋简体"/>
        <charset val="134"/>
      </rPr>
      <t>对违反规定未取得采矿许可证擅自采矿的，擅自进入国家规划矿区、对国民经济具有重要价值的矿区范围采矿的，擅自开采国家规定实行保护性开采的特定矿种的处罚</t>
    </r>
  </si>
  <si>
    <r>
      <rPr>
        <sz val="11"/>
        <color theme="1"/>
        <rFont val="方正仿宋简体"/>
        <charset val="134"/>
      </rPr>
      <t>对超越批准的矿区范围采矿的处罚</t>
    </r>
  </si>
  <si>
    <r>
      <rPr>
        <sz val="11"/>
        <color theme="1"/>
        <rFont val="方正仿宋简体"/>
        <charset val="134"/>
      </rPr>
      <t>对买卖、出租或者以其他形式非法转让矿产资源的处罚</t>
    </r>
  </si>
  <si>
    <r>
      <rPr>
        <sz val="11"/>
        <color theme="1"/>
        <rFont val="方正仿宋简体"/>
        <charset val="134"/>
      </rPr>
      <t>对采取破坏性的开采方法开采矿产资源的处罚</t>
    </r>
  </si>
  <si>
    <r>
      <rPr>
        <sz val="11"/>
        <color theme="1"/>
        <rFont val="方正仿宋简体"/>
        <charset val="134"/>
      </rPr>
      <t>对采矿权人在规定期限内未足额缴纳矿产资源补偿费的处罚</t>
    </r>
  </si>
  <si>
    <r>
      <rPr>
        <sz val="11"/>
        <color theme="1"/>
        <rFont val="方正仿宋简体"/>
        <charset val="134"/>
      </rPr>
      <t>暂停</t>
    </r>
  </si>
  <si>
    <r>
      <rPr>
        <sz val="11"/>
        <color theme="1"/>
        <rFont val="方正仿宋简体"/>
        <charset val="134"/>
      </rPr>
      <t>对破坏或者擅自移动矿区范围界桩或者地面标志的处罚</t>
    </r>
  </si>
  <si>
    <r>
      <rPr>
        <sz val="11"/>
        <color theme="1"/>
        <rFont val="方正仿宋简体"/>
        <charset val="134"/>
      </rPr>
      <t>对矿山企业未达到经依法审查确定的开采回采率、采矿贫化率、选矿回收率、矿山水循环利用率和土地复垦等指标的处罚</t>
    </r>
  </si>
  <si>
    <r>
      <rPr>
        <sz val="11"/>
        <color theme="1"/>
        <rFont val="方正仿宋简体"/>
        <charset val="134"/>
      </rPr>
      <t>对违反规定侵占、损毁地质环境保护工程设施、设备的处罚</t>
    </r>
  </si>
  <si>
    <r>
      <rPr>
        <sz val="11"/>
        <color theme="1"/>
        <rFont val="方正仿宋简体"/>
        <charset val="134"/>
      </rPr>
      <t>对违反规定未进行地质环境影响评价的处罚</t>
    </r>
  </si>
  <si>
    <r>
      <rPr>
        <sz val="11"/>
        <color theme="1"/>
        <rFont val="方正仿宋简体"/>
        <charset val="134"/>
      </rPr>
      <t>对应当编制矿山地质环境保护与治理恢复方案而未编制的，或者扩大开采规模、变更矿区范围或者开采方式，未重新编制矿山地质环境保护与治理恢复方案并经原审批机关批准的处罚</t>
    </r>
  </si>
  <si>
    <r>
      <rPr>
        <sz val="11"/>
        <color theme="1"/>
        <rFont val="方正仿宋简体"/>
        <charset val="134"/>
      </rPr>
      <t>对未按照批准的矿山地质环境保护与治理恢复方案治理的，或者在矿山被批准关闭、闭坑前未完成治理恢复的处罚</t>
    </r>
  </si>
  <si>
    <r>
      <rPr>
        <sz val="11"/>
        <color theme="1"/>
        <rFont val="方正仿宋简体"/>
        <charset val="134"/>
      </rPr>
      <t>对未按期计提矿山地质环境治理恢复基金的处罚</t>
    </r>
  </si>
  <si>
    <r>
      <rPr>
        <sz val="11"/>
        <color theme="1"/>
        <rFont val="方正仿宋简体"/>
        <charset val="134"/>
      </rPr>
      <t>对探矿权人未采取治理恢复措施的处罚</t>
    </r>
  </si>
  <si>
    <r>
      <rPr>
        <sz val="11"/>
        <color theme="1"/>
        <rFont val="方正仿宋简体"/>
        <charset val="134"/>
      </rPr>
      <t>对扰乱、阻碍矿山地质环境保护与治理恢复工作，侵占、损坏、损毁矿山地质环境监测设施或者矿山地质环境保护与治理恢复设施的处罚</t>
    </r>
  </si>
  <si>
    <r>
      <rPr>
        <sz val="11"/>
        <color theme="1"/>
        <rFont val="方正仿宋简体"/>
        <charset val="134"/>
      </rPr>
      <t>对采矿权人采取伪报矿种，隐匿产量、销售数量，或者伪报销售价格、实际开采回采率等手段，不缴或者少缴矿产资源补偿费的处罚</t>
    </r>
  </si>
  <si>
    <r>
      <rPr>
        <sz val="11"/>
        <color theme="1"/>
        <rFont val="方正仿宋简体"/>
        <charset val="134"/>
      </rPr>
      <t>对采矿权人在缴纳补偿费时未按规定报送有关资料的处罚</t>
    </r>
  </si>
  <si>
    <r>
      <rPr>
        <sz val="11"/>
        <color theme="1"/>
        <rFont val="方正仿宋简体"/>
        <charset val="134"/>
      </rPr>
      <t>对拒绝地质矿产行政主管部门行使检查权，或在被检查时弄虚作假，拒报或谎报地质环境勘查、监测和评价资料的，未按时提交或拒不提交矿产资源开发利用情况年度报告的处罚</t>
    </r>
  </si>
  <si>
    <r>
      <rPr>
        <sz val="11"/>
        <color theme="1"/>
        <rFont val="方正仿宋简体"/>
        <charset val="134"/>
      </rPr>
      <t>对未按照规定对地质灾害易发区内的建设工程进行地质灾害危险性评估，配套的地质灾害治理工程未经验收或者经验收不合格，主体工程即投入生产或者使用的处罚</t>
    </r>
  </si>
  <si>
    <r>
      <rPr>
        <sz val="11"/>
        <color theme="1"/>
        <rFont val="方正仿宋简体"/>
        <charset val="134"/>
      </rPr>
      <t>对违反规定对工程建设等人为活动引发的地质灾害不予治理的处罚</t>
    </r>
  </si>
  <si>
    <r>
      <rPr>
        <sz val="11"/>
        <color theme="1"/>
        <rFont val="方正仿宋简体"/>
        <charset val="134"/>
      </rPr>
      <t>对违反规定在地质灾害危险区内爆破、削坡、进行工程建设以及从事其他可能引发地质灾害活动的处罚</t>
    </r>
  </si>
  <si>
    <r>
      <rPr>
        <sz val="11"/>
        <color theme="1"/>
        <rFont val="方正仿宋简体"/>
        <charset val="134"/>
      </rPr>
      <t>对违反规定在地质灾害危险性评估中弄虚作假或者故意隐瞒地质灾害真实情况，在地质灾害治理工程勘查、设计、施工以及监理活动中弄虚作假、降低工程质量的处罚</t>
    </r>
  </si>
  <si>
    <r>
      <rPr>
        <sz val="11"/>
        <color theme="1"/>
        <rFont val="方正仿宋简体"/>
        <charset val="134"/>
      </rPr>
      <t>对违反规定侵占、损毁、损坏地质灾害监测设施或者地质灾害治理工程设施的处罚</t>
    </r>
  </si>
  <si>
    <r>
      <rPr>
        <sz val="11"/>
        <color theme="1"/>
        <rFont val="方正仿宋简体"/>
        <charset val="134"/>
      </rPr>
      <t>对未依照规定的期限汇交地质资料的处罚</t>
    </r>
  </si>
  <si>
    <r>
      <rPr>
        <sz val="11"/>
        <color theme="1"/>
        <rFont val="方正仿宋简体"/>
        <charset val="134"/>
      </rPr>
      <t>对伪造地质资料或者在地质资料汇交中弄虚作假的处罚</t>
    </r>
  </si>
  <si>
    <r>
      <rPr>
        <sz val="11"/>
        <color theme="1"/>
        <rFont val="方正仿宋简体"/>
        <charset val="134"/>
      </rPr>
      <t>对采矿权人不依照规定提交年度报告、拒绝接受监督检查或者弄虚作假的处罚</t>
    </r>
  </si>
  <si>
    <r>
      <rPr>
        <sz val="11"/>
        <color theme="1"/>
        <rFont val="方正仿宋简体"/>
        <charset val="134"/>
      </rPr>
      <t>对违反规定转让房地产开发项目（土地使用权）的处罚</t>
    </r>
  </si>
  <si>
    <r>
      <rPr>
        <sz val="11"/>
        <color theme="1"/>
        <rFont val="方正仿宋简体"/>
        <charset val="134"/>
      </rPr>
      <t>对不按规定测绘矿山</t>
    </r>
    <r>
      <rPr>
        <sz val="11"/>
        <color theme="1"/>
        <rFont val="Times New Roman"/>
        <charset val="134"/>
      </rPr>
      <t>(</t>
    </r>
    <r>
      <rPr>
        <sz val="11"/>
        <color theme="1"/>
        <rFont val="方正仿宋简体"/>
        <charset val="134"/>
      </rPr>
      <t>井</t>
    </r>
    <r>
      <rPr>
        <sz val="11"/>
        <color theme="1"/>
        <rFont val="Times New Roman"/>
        <charset val="134"/>
      </rPr>
      <t>)</t>
    </r>
    <r>
      <rPr>
        <sz val="11"/>
        <color theme="1"/>
        <rFont val="方正仿宋简体"/>
        <charset val="134"/>
      </rPr>
      <t>采矿工程平面图或井上井下采矿工程对照图的处罚</t>
    </r>
  </si>
  <si>
    <r>
      <rPr>
        <sz val="11"/>
        <color theme="1"/>
        <rFont val="方正仿宋简体"/>
        <charset val="134"/>
      </rPr>
      <t>对违反规定无资质证书或者超越其资质等级许可的范围承揽地质灾害危险性评估、地质灾害治理工程勘查、设计、施工及监理业务的处罚</t>
    </r>
  </si>
  <si>
    <r>
      <rPr>
        <sz val="11"/>
        <color theme="1"/>
        <rFont val="方正仿宋简体"/>
        <charset val="134"/>
      </rPr>
      <t>对违反规定以其他单位的名义或者允许其他单位以本单位的名义承揽地质灾害危险性评估、地质灾害治理工程勘查、设计、施工和监理业务的处罚</t>
    </r>
  </si>
  <si>
    <r>
      <rPr>
        <sz val="11"/>
        <color theme="1"/>
        <rFont val="方正仿宋简体"/>
        <charset val="134"/>
      </rPr>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r>
  </si>
  <si>
    <r>
      <rPr>
        <sz val="11"/>
        <color theme="1"/>
        <rFont val="方正仿宋简体"/>
        <charset val="134"/>
      </rPr>
      <t>对未经批准发掘古生物化石、未按照批准的发掘方案发掘古生物化石的处罚</t>
    </r>
  </si>
  <si>
    <r>
      <rPr>
        <sz val="11"/>
        <color theme="1"/>
        <rFont val="方正仿宋简体"/>
        <charset val="134"/>
      </rPr>
      <t>对单位或者个人在生产、建设活动中发现古生物化石不报告的处罚</t>
    </r>
  </si>
  <si>
    <r>
      <rPr>
        <sz val="11"/>
        <color theme="1"/>
        <rFont val="方正仿宋简体"/>
        <charset val="134"/>
      </rPr>
      <t>对单位或者个人违反规定，收藏违法获得或者不能证明合法来源的重点保护古生物化石的处罚</t>
    </r>
  </si>
  <si>
    <r>
      <rPr>
        <sz val="11"/>
        <color theme="1"/>
        <rFont val="方正仿宋简体"/>
        <charset val="134"/>
      </rPr>
      <t>对古生物化石收藏单位不符合收藏条件收藏古生物化石的处罚</t>
    </r>
  </si>
  <si>
    <r>
      <rPr>
        <sz val="11"/>
        <color theme="1"/>
        <rFont val="方正仿宋简体"/>
        <charset val="134"/>
      </rPr>
      <t>对古生物化石收藏单位未按照规定建立对本单位收藏的古生物化石档案的处罚</t>
    </r>
  </si>
  <si>
    <r>
      <rPr>
        <sz val="11"/>
        <color theme="1"/>
        <rFont val="方正仿宋简体"/>
        <charset val="134"/>
      </rPr>
      <t>对国有收藏单位将其收藏的重点保护古生物化石违法转让、交换、赠与给非国有收藏单位或者个人的处罚</t>
    </r>
  </si>
  <si>
    <r>
      <rPr>
        <sz val="11"/>
        <color theme="1"/>
        <rFont val="方正仿宋简体"/>
        <charset val="134"/>
      </rPr>
      <t>对古生物化石收藏单位之间未经批准转让、交换、赠与其收藏的重点保护古生物化石的处罚</t>
    </r>
  </si>
  <si>
    <r>
      <rPr>
        <sz val="11"/>
        <color theme="1"/>
        <rFont val="方正仿宋简体"/>
        <charset val="134"/>
      </rPr>
      <t>对单位或者个人将其收藏的重点保护古生物化石转让、交换、赠与、质押给外国人或者外国组织的处罚</t>
    </r>
  </si>
  <si>
    <r>
      <rPr>
        <sz val="11"/>
        <color theme="1"/>
        <rFont val="方正仿宋简体"/>
        <charset val="134"/>
      </rPr>
      <t>对不及时办理地质灾害危险性评估和治理工程勘查、设计、施工、监理资质证书变更、注销手续的处罚</t>
    </r>
  </si>
  <si>
    <r>
      <rPr>
        <sz val="11"/>
        <color theme="1"/>
        <rFont val="方正仿宋简体"/>
        <charset val="134"/>
      </rPr>
      <t>对地质灾害评估、治理、监理资质单位不按规定进行备案的处罚</t>
    </r>
  </si>
  <si>
    <r>
      <rPr>
        <sz val="11"/>
        <color theme="1"/>
        <rFont val="方正仿宋简体"/>
        <charset val="134"/>
      </rPr>
      <t>对农村村民因迁建住宅等原因，对原有宅基地逾期不复垦，或者拒不交由农村集体经济组织安排使用的处罚</t>
    </r>
  </si>
  <si>
    <r>
      <rPr>
        <sz val="11"/>
        <color theme="1"/>
        <rFont val="方正仿宋简体"/>
        <charset val="134"/>
      </rPr>
      <t>对在临时使用的土地上修建永久性建筑物、构筑物的处罚</t>
    </r>
  </si>
  <si>
    <r>
      <rPr>
        <sz val="11"/>
        <color theme="1"/>
        <rFont val="方正仿宋简体"/>
        <charset val="134"/>
      </rPr>
      <t>对违反规定占用基本农田建窑、建房、建坟、挖砂、采石、采矿、取土、堆放固体废弃物或者从事其他活动破坏基本农田，毁坏种植条件的处罚</t>
    </r>
  </si>
  <si>
    <r>
      <rPr>
        <sz val="11"/>
        <color theme="1"/>
        <rFont val="方正仿宋简体"/>
        <charset val="134"/>
      </rPr>
      <t>对县级以上人民政府国土资源主管部门及其他有关部门工作人员，利用职务上的便利，将国有古生物化石非法占为己有的处罚</t>
    </r>
  </si>
  <si>
    <r>
      <rPr>
        <sz val="11"/>
        <color theme="1"/>
        <rFont val="方正仿宋简体"/>
        <charset val="134"/>
      </rPr>
      <t>对伪造、变造不动产权属证书、不动产登记证明，或者买卖、使用伪造、变造的不动产权属证书、不动产登记证明的处罚</t>
    </r>
  </si>
  <si>
    <r>
      <rPr>
        <sz val="11"/>
        <color theme="1"/>
        <rFont val="方正仿宋简体"/>
        <charset val="134"/>
      </rPr>
      <t>对在土地利用总体规划制定前已建的不符合土地利用总体规划确定的用途的建筑物、构筑物重建、扩建的处罚</t>
    </r>
  </si>
  <si>
    <r>
      <rPr>
        <sz val="11"/>
        <color theme="1"/>
        <rFont val="方正仿宋简体"/>
        <charset val="134"/>
      </rPr>
      <t>对矿山企业造成资源破坏损失的处罚</t>
    </r>
  </si>
  <si>
    <r>
      <rPr>
        <sz val="11"/>
        <color theme="1"/>
        <rFont val="方正仿宋简体"/>
        <charset val="134"/>
      </rPr>
      <t>对违反《土地调查条例》及《土地调查条例实施办法》相关规定的处罚</t>
    </r>
  </si>
  <si>
    <r>
      <rPr>
        <sz val="11"/>
        <color theme="1"/>
        <rFont val="方正仿宋简体"/>
        <charset val="134"/>
      </rPr>
      <t>对《土地复垦条例》实施前已经办理建设用地手续或者领取采矿许可证，条例施行后继续从事生产建设活动造成土地损毁的土地复垦义务人未按照规定补充编制土地复垦方案的处罚</t>
    </r>
  </si>
  <si>
    <r>
      <rPr>
        <sz val="11"/>
        <color theme="1"/>
        <rFont val="方正仿宋简体"/>
        <charset val="134"/>
      </rPr>
      <t>对土地复垦义务人未按照规定将土地复垦费用列入生产成本或者建设项目总投资；土地复垦义务人未按照《土地复垦条例实施办法》规定预存土地复垦费用的处罚</t>
    </r>
  </si>
  <si>
    <r>
      <rPr>
        <sz val="11"/>
        <color theme="1"/>
        <rFont val="方正仿宋简体"/>
        <charset val="134"/>
      </rPr>
      <t>对土地复垦义务人未按照规定对拟损毁的耕地、林地、牧草地进行表土剥离的处罚</t>
    </r>
  </si>
  <si>
    <r>
      <rPr>
        <sz val="11"/>
        <color theme="1"/>
        <rFont val="方正仿宋简体"/>
        <charset val="134"/>
      </rPr>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r>
  </si>
  <si>
    <r>
      <rPr>
        <sz val="11"/>
        <color theme="1"/>
        <rFont val="方正仿宋简体"/>
        <charset val="134"/>
      </rPr>
      <t>对土地复垦义务人应当缴纳土地复垦费而不缴纳的处罚</t>
    </r>
  </si>
  <si>
    <r>
      <rPr>
        <sz val="11"/>
        <color theme="1"/>
        <rFont val="方正仿宋简体"/>
        <charset val="134"/>
      </rPr>
      <t>对土地复垦义务人拒绝、阻碍国土资源主管部门监督检查，或者在接受监督检查时弄虚作假的处罚</t>
    </r>
  </si>
  <si>
    <r>
      <rPr>
        <sz val="11"/>
        <color theme="1"/>
        <rFont val="方正仿宋简体"/>
        <charset val="134"/>
      </rPr>
      <t>对未经批准擅自转让、出租、抵押划拨土地使用权的处罚</t>
    </r>
  </si>
  <si>
    <r>
      <rPr>
        <sz val="11"/>
        <color theme="1"/>
        <rFont val="方正仿宋简体"/>
        <charset val="134"/>
      </rPr>
      <t>对收购、运输违法采出矿产品的处罚</t>
    </r>
  </si>
  <si>
    <r>
      <rPr>
        <sz val="11"/>
        <color theme="1"/>
        <rFont val="方正仿宋简体"/>
        <charset val="134"/>
      </rPr>
      <t>对因勘查、开采矿产资源等造成矿山地质环境破坏或地质灾害的处罚</t>
    </r>
  </si>
  <si>
    <r>
      <rPr>
        <sz val="11"/>
        <color theme="1"/>
        <rFont val="方正仿宋简体"/>
        <charset val="134"/>
      </rPr>
      <t>对未按土地使用权出让合同规定的期限和条件开发、利用土地的处罚</t>
    </r>
  </si>
  <si>
    <r>
      <rPr>
        <sz val="11"/>
        <color theme="1"/>
        <rFont val="方正仿宋简体"/>
        <charset val="134"/>
      </rPr>
      <t>对未取得或者未按照建设工程规划许可证进行建设的处罚</t>
    </r>
  </si>
  <si>
    <r>
      <rPr>
        <sz val="11"/>
        <color theme="1"/>
        <rFont val="方正仿宋简体"/>
        <charset val="134"/>
      </rPr>
      <t>对未经批准或者未按照批准内容进行临时建设以及临时建筑物、构筑物超过批准期限不拆除的处罚</t>
    </r>
  </si>
  <si>
    <r>
      <rPr>
        <sz val="11"/>
        <color theme="1"/>
        <rFont val="方正仿宋简体"/>
        <charset val="134"/>
      </rPr>
      <t>对建设单位未在竣工验收后六个月内向城乡规划主管部门报送有关竣工验收资料，并逾期不补报的处罚</t>
    </r>
  </si>
  <si>
    <r>
      <rPr>
        <sz val="11"/>
        <color theme="1"/>
        <rFont val="方正仿宋简体"/>
        <charset val="134"/>
      </rPr>
      <t>对未经验线擅自开工建设的处罚</t>
    </r>
  </si>
  <si>
    <r>
      <rPr>
        <sz val="11"/>
        <color theme="1"/>
        <rFont val="方正仿宋简体"/>
        <charset val="134"/>
      </rPr>
      <t>对未经规划核实或者经规划核实不符合规划条件和规划许可内容，擅自组织竣工验收逾期不改正的处罚</t>
    </r>
  </si>
  <si>
    <r>
      <rPr>
        <sz val="11"/>
        <color theme="1"/>
        <rFont val="方正仿宋简体"/>
        <charset val="134"/>
      </rPr>
      <t>对燃气设施工程竣工后，建设单位未在自竣工验收合格之日起六个月内，将相关设施、管线等档案资料报送所在地城市、县人民政府城乡规划主管部门存档的处罚</t>
    </r>
  </si>
  <si>
    <r>
      <rPr>
        <sz val="11"/>
        <color theme="1"/>
        <rFont val="方正仿宋简体"/>
        <charset val="134"/>
      </rPr>
      <t>对外商投资企业未取得资格证书承揽城市规划服务任务的处罚</t>
    </r>
  </si>
  <si>
    <r>
      <rPr>
        <sz val="11"/>
        <color theme="1"/>
        <rFont val="方正仿宋简体"/>
        <charset val="134"/>
      </rPr>
      <t>对未依法取得资质证书承揽城乡规划编制工作或以骗取手段取得资质证书承揽城乡规划编制工作的处罚</t>
    </r>
  </si>
  <si>
    <r>
      <rPr>
        <sz val="11"/>
        <color theme="1"/>
        <rFont val="方正仿宋简体"/>
        <charset val="134"/>
      </rPr>
      <t>对城乡规划编制单位涂改、伪造、转让、出卖、出租、出借资质证书的处罚</t>
    </r>
  </si>
  <si>
    <r>
      <rPr>
        <sz val="11"/>
        <color theme="1"/>
        <rFont val="方正仿宋简体"/>
        <charset val="134"/>
      </rPr>
      <t>对超越资质等级许可的范围承揽城乡规划编制工作或者违反国家有关标准编制城乡规划的处罚</t>
    </r>
  </si>
  <si>
    <r>
      <rPr>
        <sz val="11"/>
        <color theme="1"/>
        <rFont val="方正仿宋简体"/>
        <charset val="134"/>
      </rPr>
      <t>对城乡规划编制单位未按照《城乡规划编制单位资质管理规定》要求提供信用档案信息的处罚</t>
    </r>
  </si>
  <si>
    <r>
      <rPr>
        <sz val="11"/>
        <color rgb="FF000000"/>
        <rFont val="方正仿宋简体"/>
        <charset val="134"/>
      </rPr>
      <t>住房和城乡建设局</t>
    </r>
  </si>
  <si>
    <r>
      <rPr>
        <sz val="11"/>
        <color theme="1"/>
        <rFont val="方正仿宋简体"/>
        <charset val="134"/>
      </rPr>
      <t>住房城乡建设厅</t>
    </r>
  </si>
  <si>
    <r>
      <rPr>
        <sz val="11"/>
        <color theme="1"/>
        <rFont val="方正仿宋简体"/>
        <charset val="134"/>
      </rPr>
      <t>对工程建设项目中招标人将必须进行招标的项目而不招标的，将必须进行招标的项目化整为零或者以其他任何方式规避招标的处罚</t>
    </r>
  </si>
  <si>
    <r>
      <rPr>
        <sz val="11"/>
        <color theme="1"/>
        <rFont val="方正仿宋简体"/>
        <charset val="134"/>
      </rPr>
      <t>对工程建设项目中招标代理机构泄漏应当保密的与招标投标活动有关的情况和资料的，或者与招标人、投标人串通损害国家利益、社会公众利益或者他人合法权益的处罚</t>
    </r>
  </si>
  <si>
    <r>
      <rPr>
        <sz val="11"/>
        <color theme="1"/>
        <rFont val="方正仿宋简体"/>
        <charset val="134"/>
      </rPr>
      <t>对工程建设项目中招标人以不合理的条件限制或者排斥潜在投标人的，对潜在投标人实行歧视待遇的，强制要求投标人组成联合体共同投标的，或者限制投标人之间竞争的处罚</t>
    </r>
  </si>
  <si>
    <r>
      <rPr>
        <sz val="11"/>
        <color theme="1"/>
        <rFont val="方正仿宋简体"/>
        <charset val="134"/>
      </rPr>
      <t>对工程建设项目中依法必须进行招标的项目的招标人向他人透露已获取招标文件的潜在投标人的名称、数量或者可能影响公平竞争的有关招标投标的其他情况的，或者泄露标底的处罚</t>
    </r>
  </si>
  <si>
    <r>
      <rPr>
        <sz val="11"/>
        <color theme="1"/>
        <rFont val="方正仿宋简体"/>
        <charset val="134"/>
      </rPr>
      <t>对工程建设项目中投标人以他人名义投标或者以其他方式弄虚作假，骗取中标的，投标人相互串通投标或者与招标人串通投标的，投标人以向招标人或者评标委员会成员行贿的手段谋取中标的处罚</t>
    </r>
  </si>
  <si>
    <r>
      <rPr>
        <sz val="11"/>
        <color theme="1"/>
        <rFont val="方正仿宋简体"/>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对工程建设项目中评标委员会成员收受投标人的财物或者其他好处的，评标委员会成员或者参加评标的有关工作人员向他人透露对投标文件的评审和比较、中标候选人的推荐以及与评标有关的其他情况的处罚</t>
    </r>
  </si>
  <si>
    <r>
      <rPr>
        <sz val="11"/>
        <color theme="1"/>
        <rFont val="方正仿宋简体"/>
        <charset val="134"/>
      </rPr>
      <t>对工程建设项目中招标人在评标委员会依法推荐的中标候选人以外确定中标人的，依法必须进行招标的项目在所有投标被评标委员会否决后自行确定中标人的处罚</t>
    </r>
  </si>
  <si>
    <r>
      <rPr>
        <sz val="11"/>
        <color theme="1"/>
        <rFont val="方正仿宋简体"/>
        <charset val="134"/>
      </rPr>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r>
  </si>
  <si>
    <r>
      <rPr>
        <sz val="11"/>
        <color theme="1"/>
        <rFont val="方正仿宋简体"/>
        <charset val="134"/>
      </rPr>
      <t>对工程建设项目中招标人存在招标文件、资格预审文件的发售、澄清、修改的时限，或者确定的提交资格预审申请文件、投标文件的时限不符合《招标投标法》与《招标投标法实施条例》规定的处罚</t>
    </r>
  </si>
  <si>
    <r>
      <rPr>
        <sz val="11"/>
        <color theme="1"/>
        <rFont val="方正仿宋简体"/>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r>
  </si>
  <si>
    <r>
      <rPr>
        <sz val="11"/>
        <color theme="1"/>
        <rFont val="方正仿宋简体"/>
        <charset val="134"/>
      </rPr>
      <t>对工程建设项目中招标人或者招标代理机构不按规定提交招标投标情况的备案材料或提供虚假备案材料的处罚</t>
    </r>
  </si>
  <si>
    <r>
      <rPr>
        <sz val="11"/>
        <color theme="1"/>
        <rFont val="方正仿宋简体"/>
        <charset val="134"/>
      </rPr>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r>
  </si>
  <si>
    <r>
      <rPr>
        <sz val="11"/>
        <color theme="1"/>
        <rFont val="方正仿宋简体"/>
        <charset val="134"/>
      </rPr>
      <t>对工程建设项目中招标人以发出中标通知书为条件，向中标人提出背离招标和投标文件内容要求的处罚</t>
    </r>
  </si>
  <si>
    <r>
      <rPr>
        <sz val="11"/>
        <color theme="1"/>
        <rFont val="方正仿宋简体"/>
        <charset val="134"/>
      </rPr>
      <t>对工程建设项目中建设工程代理从事招标投标代理服务，在招标过程中弄虚作假或泄露标底的处罚</t>
    </r>
  </si>
  <si>
    <r>
      <rPr>
        <sz val="11"/>
        <color theme="1"/>
        <rFont val="方正仿宋简体"/>
        <charset val="134"/>
      </rPr>
      <t>对工程建设项目中招标代理机构及其人员违反招标代理合同约定安排非本机构专职技术人员负责该项招标代理工作的处罚、向招标人和投标人收取的费用不符合国家有关规定的处罚</t>
    </r>
  </si>
  <si>
    <r>
      <rPr>
        <sz val="11"/>
        <color theme="1"/>
        <rFont val="方正仿宋简体"/>
        <charset val="134"/>
      </rPr>
      <t>对工程建设项目中招标人及其工作人员以违法压价、操纵招标投标为条件选择招标代理机构的处罚</t>
    </r>
  </si>
  <si>
    <r>
      <rPr>
        <sz val="11"/>
        <color theme="1"/>
        <rFont val="方正仿宋简体"/>
        <charset val="134"/>
      </rPr>
      <t>对工程建设项目勘察设计招标人应当发布招标公告而不发布的处罚</t>
    </r>
  </si>
  <si>
    <r>
      <rPr>
        <sz val="11"/>
        <color theme="1"/>
        <rFont val="方正仿宋简体"/>
        <charset val="134"/>
      </rPr>
      <t>对工程建设项目勘察设计招标人未经批准采用邀请招标方式的处罚</t>
    </r>
  </si>
  <si>
    <r>
      <rPr>
        <sz val="11"/>
        <color theme="1"/>
        <rFont val="方正仿宋简体"/>
        <charset val="134"/>
      </rPr>
      <t>对工程建设项目勘察设计中标人无正当理由不与招标人签订合同的处罚；向招标人提出超出其投标文件中主要条款的附加条件，以此作为签订合同的前提条件的处罚；拒不按照要求提交履约保证金的处罚</t>
    </r>
  </si>
  <si>
    <r>
      <rPr>
        <sz val="11"/>
        <color theme="1"/>
        <rFont val="方正仿宋简体"/>
        <charset val="134"/>
      </rPr>
      <t>对工程建设项目中招标人不按规定期限确定中标人的，或者中标通知书发出后，改变中标结果的，无正当理由不与中标人签订合同的，或者在签订合同时向中标人提出附加条件或者更改合同实质性内容的处罚</t>
    </r>
  </si>
  <si>
    <r>
      <rPr>
        <sz val="11"/>
        <color theme="1"/>
        <rFont val="方正仿宋简体"/>
        <charset val="134"/>
      </rPr>
      <t>对隐瞒有关情况或者提供虚假材料申请勘察设计、工程监理、工程造价咨询、建设工程质量检测、房地产开发、房地产估价资质的处罚</t>
    </r>
  </si>
  <si>
    <r>
      <rPr>
        <sz val="11"/>
        <color theme="1"/>
        <rFont val="方正仿宋简体"/>
        <charset val="134"/>
      </rPr>
      <t>对以欺骗、贿赂等不正当手段取得勘察、设计、施工、工程监理、工程造价咨询、建设工程质量检测、房地产估价资质证书的处罚</t>
    </r>
  </si>
  <si>
    <r>
      <rPr>
        <sz val="11"/>
        <color theme="1"/>
        <rFont val="方正仿宋简体"/>
        <charset val="134"/>
      </rPr>
      <t>对隐瞒有关情况或者提供虚假材料申请勘察设计注册工程师、注册建筑师、注册建造师、注册监理工程师、注册造价工程师、注册房地产估价师注册证书的处罚</t>
    </r>
  </si>
  <si>
    <r>
      <rPr>
        <sz val="11"/>
        <color theme="1"/>
        <rFont val="方正仿宋简体"/>
        <charset val="134"/>
      </rPr>
      <t>对以欺骗、贿赂等不正当手段取得勘察设计注册工程师、注册建筑师、注册建造师、注册监理工程师、注册造价工程师、注册房地产估价师注册证书的处罚</t>
    </r>
  </si>
  <si>
    <r>
      <rPr>
        <sz val="11"/>
        <color theme="1"/>
        <rFont val="方正仿宋简体"/>
        <charset val="134"/>
      </rPr>
      <t>对未经注册，擅自以注册建筑师、注册建设工程勘察设计人员的名义从事活动的处罚</t>
    </r>
  </si>
  <si>
    <r>
      <rPr>
        <sz val="11"/>
        <color theme="1"/>
        <rFont val="方正仿宋简体"/>
        <charset val="134"/>
      </rPr>
      <t>对注册建筑师、注册建造师、注册监理工程师、注册造价工程师、注册房地产估价师未办理变更注册而继续执业且逾期未改正的处罚</t>
    </r>
  </si>
  <si>
    <r>
      <rPr>
        <sz val="11"/>
        <color theme="1"/>
        <rFont val="方正仿宋简体"/>
        <charset val="134"/>
      </rPr>
      <t>对涂改、倒卖、出租、出借或者以其他形式非法转让注册建筑师、勘察设计注册工程师、注册建造师、注册监理工程师、注册造价工程师、注册房地产估价师执业资格证书、互认资格证书、注册证书和执业印章的处罚</t>
    </r>
  </si>
  <si>
    <r>
      <rPr>
        <sz val="11"/>
        <color theme="1"/>
        <rFont val="方正仿宋简体"/>
        <charset val="134"/>
      </rPr>
      <t>对勘察设计企业、建筑业企业、工程监理企业、工程招标代理机构未按照规定提供信用档案信息的处罚</t>
    </r>
  </si>
  <si>
    <r>
      <rPr>
        <sz val="11"/>
        <color theme="1"/>
        <rFont val="方正仿宋简体"/>
        <charset val="134"/>
      </rPr>
      <t>对注册建筑师或者其聘用单位、注册建造师或者其聘用单位、注册造价工程师或者其聘用单位、注册房地产估价师或者其聘用单位未按照要求提供信用档案信息的处罚</t>
    </r>
  </si>
  <si>
    <r>
      <rPr>
        <sz val="11"/>
        <color theme="1"/>
        <rFont val="方正仿宋简体"/>
        <charset val="134"/>
      </rPr>
      <t>对聘用单位为注册建筑师、注册建造师、注册造价工程师、注册房地产估价师申请人提供虚假注册材料的处罚</t>
    </r>
  </si>
  <si>
    <r>
      <rPr>
        <sz val="11"/>
        <color theme="1"/>
        <rFont val="方正仿宋简体"/>
        <charset val="134"/>
      </rPr>
      <t>对勘察设计注册工程师、注册监理工程师、注册造价工程师、注册房地产估价师以个人名义承接业务的处罚</t>
    </r>
  </si>
  <si>
    <r>
      <rPr>
        <sz val="11"/>
        <color theme="1"/>
        <rFont val="方正仿宋简体"/>
        <charset val="134"/>
      </rPr>
      <t>对勘察设计注册工程师、注册建造师、注册监理工程师、注册房地产估价师超出本专业规定范围或者聘用单位业务范围从事执业活动的处罚</t>
    </r>
  </si>
  <si>
    <r>
      <rPr>
        <sz val="11"/>
        <color theme="1"/>
        <rFont val="方正仿宋简体"/>
        <charset val="134"/>
      </rPr>
      <t>对勘察设计企业、建筑业企业、工程监理企业、工程造价咨询企业、房地产开发企业、房地产估价机构不及时办理资质证书变更手续的处罚</t>
    </r>
  </si>
  <si>
    <r>
      <rPr>
        <sz val="11"/>
        <color theme="1"/>
        <rFont val="方正仿宋简体"/>
        <charset val="134"/>
      </rPr>
      <t>对勘察设计企业、工程造价咨询企业、房地产估价机构涂改、倒卖、出租、出借或者以其他形式非法转让资质证书的处罚</t>
    </r>
  </si>
  <si>
    <r>
      <rPr>
        <sz val="11"/>
        <color theme="1"/>
        <rFont val="方正仿宋简体"/>
        <charset val="134"/>
      </rPr>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r>
  </si>
  <si>
    <r>
      <rPr>
        <sz val="11"/>
        <color theme="1"/>
        <rFont val="方正仿宋简体"/>
        <charset val="134"/>
      </rPr>
      <t>对注册监理工程师、注册造价工程师同时在两个或者两个以上单位执业的处罚</t>
    </r>
  </si>
  <si>
    <r>
      <rPr>
        <sz val="11"/>
        <color theme="1"/>
        <rFont val="方正仿宋简体"/>
        <charset val="134"/>
      </rPr>
      <t>对未经注册擅自以注册监理工程师、注册房地产估价师的名义从事相关业务活动的处罚</t>
    </r>
  </si>
  <si>
    <r>
      <rPr>
        <sz val="11"/>
        <color theme="1"/>
        <rFont val="方正仿宋简体"/>
        <charset val="134"/>
      </rPr>
      <t>对工程造价咨询企业、房地产开发企业、房地产估价机构超越资质等级业务范围承接业务的处罚</t>
    </r>
  </si>
  <si>
    <r>
      <rPr>
        <sz val="11"/>
        <color theme="1"/>
        <rFont val="方正仿宋简体"/>
        <charset val="134"/>
      </rPr>
      <t>对建设单位、设计单位、施工单位、监理单位违反建筑节能标准的处罚</t>
    </r>
  </si>
  <si>
    <r>
      <rPr>
        <sz val="11"/>
        <color theme="1"/>
        <rFont val="方正仿宋简体"/>
        <charset val="134"/>
      </rPr>
      <t>对建设单位将建设工程发包给不具有相应资质等级的勘察、设计、施工单位或者委托给不具有相应资质等级的工程监理单位等的处罚</t>
    </r>
  </si>
  <si>
    <r>
      <rPr>
        <sz val="11"/>
        <color theme="1"/>
        <rFont val="方正仿宋简体"/>
        <charset val="134"/>
      </rPr>
      <t>对建设单位将建设工程肢解发包的处罚</t>
    </r>
  </si>
  <si>
    <r>
      <rPr>
        <sz val="11"/>
        <color theme="1"/>
        <rFont val="方正仿宋简体"/>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r>
  </si>
  <si>
    <r>
      <rPr>
        <sz val="11"/>
        <color theme="1"/>
        <rFont val="方正仿宋简体"/>
        <charset val="134"/>
      </rPr>
      <t>对建设单位未组织竣工验收，擅自交付使用的处罚；擅自将验收不合格的工程交付使用的处罚；将不合格建设工程按照合格工程验收的处罚</t>
    </r>
  </si>
  <si>
    <r>
      <rPr>
        <sz val="11"/>
        <color theme="1"/>
        <rFont val="方正仿宋简体"/>
        <charset val="134"/>
      </rPr>
      <t>对建设单位或者个人未在工程项目竣工验收后六个月内向工程项目所在地的设区的市、县（市）城市建设档案馆（室）报送竣工图及其他工程建设档案资料的处罚</t>
    </r>
  </si>
  <si>
    <r>
      <rPr>
        <sz val="11"/>
        <color theme="1"/>
        <rFont val="方正仿宋简体"/>
        <charset val="134"/>
      </rPr>
      <t>对勘察、设计、施工、工程监理单位超越本单位资质等级承揽工程的处罚</t>
    </r>
  </si>
  <si>
    <r>
      <rPr>
        <sz val="11"/>
        <color theme="1"/>
        <rFont val="方正仿宋简体"/>
        <charset val="134"/>
      </rPr>
      <t>对勘察、设计、施工、工程监理单位未取得资质证书承揽工程的处罚</t>
    </r>
  </si>
  <si>
    <r>
      <rPr>
        <sz val="11"/>
        <color theme="1"/>
        <rFont val="方正仿宋简体"/>
        <charset val="134"/>
      </rPr>
      <t>对勘察、设计、监理、施工单位以欺骗手段取得资质证书承揽工程的处罚</t>
    </r>
  </si>
  <si>
    <r>
      <rPr>
        <sz val="11"/>
        <color theme="1"/>
        <rFont val="方正仿宋简体"/>
        <charset val="134"/>
      </rPr>
      <t>对勘察、设计、施工单位将所承包的工程转包或者违法分包，工程监理单位转让工程监理业务的处罚</t>
    </r>
  </si>
  <si>
    <r>
      <rPr>
        <sz val="11"/>
        <color theme="1"/>
        <rFont val="方正仿宋简体"/>
        <charset val="134"/>
      </rPr>
      <t>对设计单位未根据勘察成果文件进行工程设计的处罚；违反规定指定建筑材料、建筑构配件的生产厂、供应商的处罚</t>
    </r>
  </si>
  <si>
    <r>
      <rPr>
        <sz val="11"/>
        <color theme="1"/>
        <rFont val="方正仿宋简体"/>
        <charset val="134"/>
      </rPr>
      <t>对勘察、设计、施工、工程监理单位允许其他单位或者个人以本单位名义承揽工程的处罚</t>
    </r>
  </si>
  <si>
    <r>
      <rPr>
        <sz val="11"/>
        <color theme="1"/>
        <rFont val="方正仿宋简体"/>
        <charset val="134"/>
      </rPr>
      <t>对施工单位未对建筑材料、建筑构配件、设备和商品混凝土进行检验，或者未对涉及结构安全的试块、试件以及有关材料取样检测的处罚</t>
    </r>
  </si>
  <si>
    <r>
      <rPr>
        <sz val="11"/>
        <color theme="1"/>
        <rFont val="方正仿宋简体"/>
        <charset val="134"/>
      </rPr>
      <t>对施工单位不履行保修义务或者拖延履行保修义务的处罚</t>
    </r>
  </si>
  <si>
    <r>
      <rPr>
        <sz val="11"/>
        <color theme="1"/>
        <rFont val="方正仿宋简体"/>
        <charset val="134"/>
      </rPr>
      <t>对工程监理单位与建设单位或者建筑施工企业串通，弄虚作假、降低工程质量的处罚、将不合格的建设工程、建筑材料、建筑构配件和设备按照合格签字的处罚</t>
    </r>
  </si>
  <si>
    <r>
      <rPr>
        <sz val="11"/>
        <color theme="1"/>
        <rFont val="方正仿宋简体"/>
        <charset val="134"/>
      </rPr>
      <t>对涉及建筑主体或者承重结构变动的装修工程没有设计方案擅自施工、房屋建筑使用者在装修过程中擅自变动房屋建筑主体和承重结构的处罚</t>
    </r>
  </si>
  <si>
    <r>
      <rPr>
        <sz val="11"/>
        <color theme="1"/>
        <rFont val="方正仿宋简体"/>
        <charset val="134"/>
      </rPr>
      <t>对注册建筑师、注册结构工程师、监理工程师等注册执业人员因过错造成质量事故的处罚</t>
    </r>
  </si>
  <si>
    <r>
      <rPr>
        <sz val="11"/>
        <color theme="1"/>
        <rFont val="方正仿宋简体"/>
        <charset val="134"/>
      </rPr>
      <t>对建设工程勘察、设计注册执业人员和其他专业技术人员未受聘于一个建设工程勘察、设计单位或者同时受聘于两个以上建设工程勘察、设计单位，从事建设工程勘察、设计活动的处罚</t>
    </r>
  </si>
  <si>
    <r>
      <rPr>
        <sz val="11"/>
        <color theme="1"/>
        <rFont val="方正仿宋简体"/>
        <charset val="134"/>
      </rPr>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r>
  </si>
  <si>
    <r>
      <rPr>
        <sz val="11"/>
        <color theme="1"/>
        <rFont val="方正仿宋简体"/>
        <charset val="134"/>
      </rPr>
      <t>对建设单位对不符合民用建筑节能强制性标准的民用建筑项目出具竣工验收合格报告的处罚</t>
    </r>
  </si>
  <si>
    <r>
      <rPr>
        <sz val="11"/>
        <color theme="1"/>
        <rFont val="方正仿宋简体"/>
        <charset val="134"/>
      </rPr>
      <t>对设计单位未按照民用建筑节能强制性标准进行设计，或者使用列入禁止使用目录的技术、工艺、材料和设备的处罚</t>
    </r>
  </si>
  <si>
    <r>
      <rPr>
        <sz val="11"/>
        <color theme="1"/>
        <rFont val="方正仿宋简体"/>
        <charset val="134"/>
      </rPr>
      <t>对施工单位未按照民用建筑节能强制性标准进行施工的处罚</t>
    </r>
  </si>
  <si>
    <r>
      <rPr>
        <sz val="11"/>
        <color theme="1"/>
        <rFont val="方正仿宋简体"/>
        <charset val="134"/>
      </rPr>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r>
  </si>
  <si>
    <r>
      <rPr>
        <sz val="11"/>
        <color theme="1"/>
        <rFont val="方正仿宋简体"/>
        <charset val="134"/>
      </rPr>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r>
  </si>
  <si>
    <r>
      <rPr>
        <sz val="11"/>
        <color theme="1"/>
        <rFont val="方正仿宋简体"/>
        <charset val="134"/>
      </rPr>
      <t>对建设单位未提供建设工程安全生产作业环境及安全施工措施所需费用的处罚</t>
    </r>
  </si>
  <si>
    <r>
      <rPr>
        <sz val="11"/>
        <color theme="1"/>
        <rFont val="方正仿宋简体"/>
        <charset val="134"/>
      </rPr>
      <t>对建设单位未将保证安全施工措施或者拆除工程的有关资料报送有关部门备案的处罚</t>
    </r>
  </si>
  <si>
    <r>
      <rPr>
        <sz val="11"/>
        <color theme="1"/>
        <rFont val="方正仿宋简体"/>
        <charset val="134"/>
      </rPr>
      <t>对建设单位对勘察、设计、施工、工程监理等单位提出不符合安全生产法律、法规和强制性标准规定的要求的处罚；要求施工单位压缩合同约定的工期的处罚；将拆除工程发包给不具有相应资质等级的施工单位的处罚</t>
    </r>
  </si>
  <si>
    <r>
      <rPr>
        <sz val="11"/>
        <color theme="1"/>
        <rFont val="方正仿宋简体"/>
        <charset val="134"/>
      </rPr>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r>
  </si>
  <si>
    <r>
      <rPr>
        <sz val="11"/>
        <color theme="1"/>
        <rFont val="方正仿宋简体"/>
        <charset val="134"/>
      </rPr>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r>
  </si>
  <si>
    <r>
      <rPr>
        <sz val="11"/>
        <color theme="1"/>
        <rFont val="方正仿宋简体"/>
        <charset val="134"/>
      </rPr>
      <t>对注册执业人员未执行法律、法规和工程建设强制性标准的处罚</t>
    </r>
  </si>
  <si>
    <r>
      <rPr>
        <sz val="11"/>
        <color theme="1"/>
        <rFont val="方正仿宋简体"/>
        <charset val="134"/>
      </rPr>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r>
  </si>
  <si>
    <r>
      <rPr>
        <sz val="11"/>
        <color theme="1"/>
        <rFont val="方正仿宋简体"/>
        <charset val="134"/>
      </rPr>
      <t>对负有直接责任的注册建筑师因建筑设计质量不合格发生重大责任事故，造成重大损失的处罚</t>
    </r>
  </si>
  <si>
    <r>
      <rPr>
        <sz val="11"/>
        <color theme="1"/>
        <rFont val="方正仿宋简体"/>
        <charset val="134"/>
      </rPr>
      <t>对建设单位指定设备、材料供应单位的处罚</t>
    </r>
  </si>
  <si>
    <r>
      <rPr>
        <sz val="11"/>
        <color theme="1"/>
        <rFont val="方正仿宋简体"/>
        <charset val="134"/>
      </rPr>
      <t>对建设工程监理、建设工程代理及工程造价咨询等单位同时接受发包人和承包人对同一工程项目的有关业务委托的处罚</t>
    </r>
  </si>
  <si>
    <r>
      <rPr>
        <sz val="11"/>
        <color theme="1"/>
        <rFont val="方正仿宋简体"/>
        <charset val="134"/>
      </rPr>
      <t>对工程勘察企业弄虚作假、提供虚假成果资料的处罚</t>
    </r>
  </si>
  <si>
    <r>
      <rPr>
        <sz val="11"/>
        <color theme="1"/>
        <rFont val="方正仿宋简体"/>
        <charset val="134"/>
      </rPr>
      <t>对工程勘察企业的勘察文件没有责任人签字或者签字不全的处罚；原始记录不按照规定记录或者记录不完整的处罚；不参加施工验槽的处罚；项目完成后勘察文件不归档保存的处罚</t>
    </r>
  </si>
  <si>
    <r>
      <rPr>
        <sz val="11"/>
        <color theme="1"/>
        <rFont val="方正仿宋简体"/>
        <charset val="134"/>
      </rPr>
      <t>对建设单位未按照建筑节能强制性标准委托设计，擅自修改节能设计文件，明示或暗示设计单位、施工单位违反建筑节能设计强制性标准，降低工程建设质量的处罚</t>
    </r>
  </si>
  <si>
    <r>
      <rPr>
        <sz val="11"/>
        <color theme="1"/>
        <rFont val="方正仿宋简体"/>
        <charset val="134"/>
      </rPr>
      <t>对设计单位未按照建筑节能强制性标准进行设计应当修改设计未进行修改的处罚</t>
    </r>
  </si>
  <si>
    <r>
      <rPr>
        <sz val="11"/>
        <color theme="1"/>
        <rFont val="方正仿宋简体"/>
        <charset val="134"/>
      </rPr>
      <t>对施工单位未按照节能设计进行施工的处罚</t>
    </r>
  </si>
  <si>
    <r>
      <rPr>
        <sz val="11"/>
        <color theme="1"/>
        <rFont val="方正仿宋简体"/>
        <charset val="134"/>
      </rPr>
      <t>对勘察、设计单位未按照抗震设防专项审查意见进行超限高层建筑工程勘察、设计的处罚</t>
    </r>
  </si>
  <si>
    <r>
      <rPr>
        <sz val="11"/>
        <color theme="1"/>
        <rFont val="方正仿宋简体"/>
        <charset val="134"/>
      </rPr>
      <t>对擅自使用没有国家技术标准而又未经审定通过的新技术、新材料，或者将不适用于抗震设防区的新技术、新材料用于抗震设防区，或者超出经审定的抗震烈度范围的处罚</t>
    </r>
  </si>
  <si>
    <r>
      <rPr>
        <sz val="11"/>
        <color theme="1"/>
        <rFont val="方正仿宋简体"/>
        <charset val="134"/>
      </rPr>
      <t>对未对抗震能力受损、荷载增加或者需提高抗震设防类别的房屋建筑工程进行抗震验算、修复和加固的处罚</t>
    </r>
  </si>
  <si>
    <r>
      <rPr>
        <sz val="11"/>
        <color theme="1"/>
        <rFont val="方正仿宋简体"/>
        <charset val="134"/>
      </rPr>
      <t>对经鉴定需抗震加固的房屋建筑工程在进行装修改造时未进行抗震加固的处罚</t>
    </r>
  </si>
  <si>
    <r>
      <rPr>
        <sz val="11"/>
        <color theme="1"/>
        <rFont val="方正仿宋简体"/>
        <charset val="134"/>
      </rPr>
      <t>对擅自变动或者破坏市政公用设施的防灾设施、抗震抗风构件、隔震或者振动控制装置、安全监测系统、健康监测系统、应急自动处置系统以及地震反应观测系统等设施的处罚</t>
    </r>
  </si>
  <si>
    <r>
      <rPr>
        <sz val="11"/>
        <color theme="1"/>
        <rFont val="方正仿宋简体"/>
        <charset val="134"/>
      </rPr>
      <t>对经鉴定不符合抗震要求的市政公用设施未进行改造、改建或者抗震加固，又未限制使用的处罚</t>
    </r>
  </si>
  <si>
    <r>
      <rPr>
        <sz val="11"/>
        <color theme="1"/>
        <rFont val="方正仿宋简体"/>
        <charset val="134"/>
      </rPr>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r>
  </si>
  <si>
    <r>
      <rPr>
        <sz val="11"/>
        <color theme="1"/>
        <rFont val="方正仿宋简体"/>
        <charset val="134"/>
      </rPr>
      <t>对房屋建筑和市政基础设施工程施工图设计文件审查机构出具虚假审查合格书的处罚</t>
    </r>
  </si>
  <si>
    <r>
      <rPr>
        <sz val="11"/>
        <color theme="1"/>
        <rFont val="方正仿宋简体"/>
        <charset val="134"/>
      </rPr>
      <t>对接受转包和用他人名义承揽工程的处罚</t>
    </r>
  </si>
  <si>
    <r>
      <rPr>
        <sz val="11"/>
        <color theme="1"/>
        <rFont val="方正仿宋简体"/>
        <charset val="134"/>
      </rPr>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r>
  </si>
  <si>
    <r>
      <rPr>
        <sz val="11"/>
        <color theme="1"/>
        <rFont val="方正仿宋简体"/>
        <charset val="134"/>
      </rPr>
      <t>对建设单位未按照规定协调组织制定防止多台塔式起重机相互碰撞的安全措施的处罚；接到监理单位报告后，未责令安装单位、使用单位立即停工整改的处罚</t>
    </r>
  </si>
  <si>
    <r>
      <rPr>
        <sz val="11"/>
        <color theme="1"/>
        <rFont val="方正仿宋简体"/>
        <charset val="134"/>
      </rPr>
      <t>对物业管理单位发现装修人或者装饰装修企业有违反《住宅室内装饰装修管理办法》规定的行为不及时向有关部门报告的处罚</t>
    </r>
  </si>
  <si>
    <r>
      <rPr>
        <sz val="11"/>
        <color theme="1"/>
        <rFont val="方正仿宋简体"/>
        <charset val="134"/>
      </rPr>
      <t>对建设单位采用虚假证明文件办理工程竣工验收备案的处罚</t>
    </r>
  </si>
  <si>
    <r>
      <rPr>
        <sz val="11"/>
        <color theme="1"/>
        <rFont val="方正仿宋简体"/>
        <charset val="134"/>
      </rPr>
      <t>对建设单位未移交地下管线工程档案的处罚</t>
    </r>
  </si>
  <si>
    <r>
      <rPr>
        <sz val="11"/>
        <color theme="1"/>
        <rFont val="方正仿宋简体"/>
        <charset val="134"/>
      </rPr>
      <t>对地下管线专业管理单位未移交地下管线工程档案的处罚</t>
    </r>
  </si>
  <si>
    <r>
      <rPr>
        <sz val="11"/>
        <color theme="1"/>
        <rFont val="方正仿宋简体"/>
        <charset val="134"/>
      </rPr>
      <t>对未取得相应的资质擅自承担《建设工程质量检测办法》规定的检测业务的处罚</t>
    </r>
  </si>
  <si>
    <r>
      <rPr>
        <sz val="11"/>
        <color theme="1"/>
        <rFont val="方正仿宋简体"/>
        <charset val="134"/>
      </rPr>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r>
  </si>
  <si>
    <r>
      <rPr>
        <sz val="11"/>
        <color theme="1"/>
        <rFont val="方正仿宋简体"/>
        <charset val="134"/>
      </rPr>
      <t>对建设工程质量检测机构伪造检测数据，出具虚假检测报告或者鉴定结论的处罚</t>
    </r>
  </si>
  <si>
    <r>
      <rPr>
        <sz val="11"/>
        <color theme="1"/>
        <rFont val="方正仿宋简体"/>
        <charset val="134"/>
      </rPr>
      <t>对建设工程质量检测委托方委托未取得相应资质的检测机构进行检测的处罚；明示或暗示检测机构出具虚假检测报告，篡改或伪造检测报告的处罚；弄虚作假送检试样的处罚</t>
    </r>
  </si>
  <si>
    <r>
      <rPr>
        <sz val="11"/>
        <color theme="1"/>
        <rFont val="方正仿宋简体"/>
        <charset val="134"/>
      </rPr>
      <t>对建筑业企业恶意拖欠分包企业工程款或者农民工工资的处罚</t>
    </r>
  </si>
  <si>
    <r>
      <rPr>
        <sz val="11"/>
        <color theme="1"/>
        <rFont val="方正仿宋简体"/>
        <charset val="134"/>
      </rPr>
      <t>对工程监理企业在监理过程中实施商业贿赂行为的处罚；涂改、伪造、出借、转让工程监理企业资质证书的处罚</t>
    </r>
  </si>
  <si>
    <r>
      <rPr>
        <sz val="11"/>
        <color theme="1"/>
        <rFont val="方正仿宋简体"/>
        <charset val="134"/>
      </rPr>
      <t>对未取得工程造价咨询企业资质从事工程造价咨询活动的处罚</t>
    </r>
  </si>
  <si>
    <r>
      <rPr>
        <sz val="11"/>
        <color theme="1"/>
        <rFont val="方正仿宋简体"/>
        <charset val="134"/>
      </rPr>
      <t>对工程造价咨询企业新设立分支机构不备案或跨省、自治区、直辖市承接业务不备案的处罚</t>
    </r>
  </si>
  <si>
    <r>
      <rPr>
        <sz val="11"/>
        <color theme="1"/>
        <rFont val="方正仿宋简体"/>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r>
  </si>
  <si>
    <r>
      <rPr>
        <sz val="11"/>
        <color theme="1"/>
        <rFont val="方正仿宋简体"/>
        <charset val="134"/>
      </rPr>
      <t>对工程监理单位与被监理工程的施工承包单位以及建筑材料、建筑构配件和设备供应单位有隶属关系或者其他利害关系承担该项建设工程的监理业务的处罚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</si>
  <si>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对注册建筑师未受聘并注册于中华人民共和国境内一个具有工程设计资质的单位从事建筑工程设计执业活动的处罚</t>
    </r>
  </si>
  <si>
    <r>
      <rPr>
        <sz val="11"/>
        <color theme="1"/>
        <rFont val="方正仿宋简体"/>
        <charset val="134"/>
      </rPr>
      <t>对勘察设计注册工程师泄露执业中应当保守的秘密并造成严重后果的处罚</t>
    </r>
  </si>
  <si>
    <r>
      <rPr>
        <sz val="11"/>
        <color theme="1"/>
        <rFont val="方正仿宋简体"/>
        <charset val="134"/>
      </rPr>
      <t>对勘察设计注册工程师弄虚作假提供执业活动成果的处罚</t>
    </r>
  </si>
  <si>
    <r>
      <rPr>
        <sz val="11"/>
        <color theme="1"/>
        <rFont val="方正仿宋简体"/>
        <charset val="134"/>
      </rPr>
      <t>对注册建造师未取得注册证书和执业印章，担任大中型建设工程项目施工单位项目负责人，或者以注册建造师的名义从事相关活动等的处罚</t>
    </r>
  </si>
  <si>
    <r>
      <rPr>
        <sz val="11"/>
        <color theme="1"/>
        <rFont val="方正仿宋简体"/>
        <charset val="134"/>
      </rPr>
      <t>对注册建造师同时在两个或者两个以上单位受聘或者执业的处罚</t>
    </r>
  </si>
  <si>
    <r>
      <rPr>
        <sz val="11"/>
        <color theme="1"/>
        <rFont val="方正仿宋简体"/>
        <charset val="134"/>
      </rPr>
      <t>对注册监理工程师泄露执业中应当保守的秘密并造成严重后果的处罚</t>
    </r>
  </si>
  <si>
    <r>
      <rPr>
        <sz val="11"/>
        <color theme="1"/>
        <rFont val="方正仿宋简体"/>
        <charset val="134"/>
      </rPr>
      <t>对注册监理工程师弄虚作假提供执业活动成果的处罚</t>
    </r>
  </si>
  <si>
    <r>
      <rPr>
        <sz val="11"/>
        <color theme="1"/>
        <rFont val="方正仿宋简体"/>
        <charset val="134"/>
      </rPr>
      <t>对未经注册而以注册造价工程师的名义从事工程造价活动的处罚</t>
    </r>
  </si>
  <si>
    <r>
      <rPr>
        <sz val="11"/>
        <color theme="1"/>
        <rFont val="方正仿宋简体"/>
        <charset val="134"/>
      </rPr>
      <t>对勘察、设计、监理、施工单位指定采用国家明令淘汰、禁止使用的产品、工艺和设备的处罚</t>
    </r>
  </si>
  <si>
    <r>
      <rPr>
        <sz val="11"/>
        <color theme="1"/>
        <rFont val="方正仿宋简体"/>
        <charset val="134"/>
      </rPr>
      <t>对建筑业企业隐瞒有关情况或者提供虚假材料申请建筑业企业资质的处罚</t>
    </r>
  </si>
  <si>
    <r>
      <rPr>
        <sz val="11"/>
        <color theme="1"/>
        <rFont val="方正仿宋简体"/>
        <charset val="134"/>
      </rPr>
      <t>对建筑施工企业在施工中偷工减料，使用不合格的建筑材料、建筑构配件和设备，或者有其他不按照工程设计图纸或者施工技术标准施工行为的处罚</t>
    </r>
  </si>
  <si>
    <r>
      <rPr>
        <sz val="11"/>
        <color theme="1"/>
        <rFont val="方正仿宋简体"/>
        <charset val="134"/>
      </rPr>
      <t>对建筑施工企业隐瞒有关情况或者提供虚假材料申请安全生产许可证的，对以欺骗、贿赂等不正当手段取得安全生产许可证的处罚</t>
    </r>
  </si>
  <si>
    <r>
      <rPr>
        <sz val="11"/>
        <color theme="1"/>
        <rFont val="方正仿宋简体"/>
        <charset val="134"/>
      </rPr>
      <t>对设计、施工单位为无证单位提供资质证书，或者设计、施工的质量不符合要求的处罚</t>
    </r>
  </si>
  <si>
    <r>
      <rPr>
        <sz val="11"/>
        <color theme="1"/>
        <rFont val="方正仿宋简体"/>
        <charset val="134"/>
      </rPr>
      <t>对为建设工程提供机械设备和配件的单位未按照安全施工的要求配备齐全有效的保险、限位等安全设施和装置的处罚</t>
    </r>
  </si>
  <si>
    <r>
      <rPr>
        <sz val="11"/>
        <color theme="1"/>
        <rFont val="方正仿宋简体"/>
        <charset val="134"/>
      </rPr>
      <t>对出租单位出租未经安全性能检测或者经检测不合格的机械设备和施工机具及配件的处罚</t>
    </r>
  </si>
  <si>
    <r>
      <rPr>
        <sz val="11"/>
        <color theme="1"/>
        <rFont val="方正仿宋简体"/>
        <charset val="134"/>
      </rPr>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r>
  </si>
  <si>
    <r>
      <rPr>
        <sz val="11"/>
        <color theme="1"/>
        <rFont val="方正仿宋简体"/>
        <charset val="134"/>
      </rPr>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r>
  </si>
  <si>
    <r>
      <rPr>
        <sz val="11"/>
        <color theme="1"/>
        <rFont val="方正仿宋简体"/>
        <charset val="134"/>
      </rPr>
      <t>对施工单位挪用列入建设工程概算的安全生产作业环境及安全施工措施所需费用的处罚</t>
    </r>
  </si>
  <si>
    <r>
      <rPr>
        <sz val="11"/>
        <color theme="1"/>
        <rFont val="方正仿宋简体"/>
        <charset val="134"/>
      </rPr>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r>
  </si>
  <si>
    <r>
      <rPr>
        <sz val="11"/>
        <color theme="1"/>
        <rFont val="方正仿宋简体"/>
        <charset val="134"/>
      </rPr>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r>
  </si>
  <si>
    <r>
      <rPr>
        <sz val="11"/>
        <color theme="1"/>
        <rFont val="方正仿宋简体"/>
        <charset val="134"/>
      </rPr>
      <t>对施工单位的主要负责人、项目负责人未履行安全生产管理职责的处罚</t>
    </r>
  </si>
  <si>
    <r>
      <rPr>
        <sz val="11"/>
        <color theme="1"/>
        <rFont val="方正仿宋简体"/>
        <charset val="134"/>
      </rPr>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r>
  </si>
  <si>
    <r>
      <rPr>
        <sz val="11"/>
        <color theme="1"/>
        <rFont val="方正仿宋简体"/>
        <charset val="134"/>
      </rPr>
      <t>对建筑施工企业在安全生产许可证有效期满未办理延期手续，继续从事建筑施工活动的处罚</t>
    </r>
  </si>
  <si>
    <r>
      <rPr>
        <sz val="11"/>
        <color theme="1"/>
        <rFont val="方正仿宋简体"/>
        <charset val="134"/>
      </rPr>
      <t>对建筑施工企业违反国家工程建设强制性标准的处罚</t>
    </r>
  </si>
  <si>
    <r>
      <rPr>
        <sz val="11"/>
        <color theme="1"/>
        <rFont val="方正仿宋简体"/>
        <charset val="134"/>
      </rPr>
      <t>对建筑施工企业发生过较大生产安全事故或者发生过两起以上一般生产安全事故的处罚</t>
    </r>
  </si>
  <si>
    <r>
      <rPr>
        <sz val="11"/>
        <color theme="1"/>
        <rFont val="方正仿宋简体"/>
        <charset val="134"/>
      </rPr>
      <t>对建筑业企业隐瞒或谎报、拖延报告工程质量安全事故或破坏事故现场、阻碍对事故调查的处罚</t>
    </r>
  </si>
  <si>
    <r>
      <rPr>
        <sz val="11"/>
        <color theme="1"/>
        <rFont val="方正仿宋简体"/>
        <charset val="134"/>
      </rPr>
      <t>对装饰装修企业违反国家有关安全生产规定和安全生产技术规程，不按照规定采取必要的安全防护和消防措施，擅自动用明火作业和进行焊接作业的处罚</t>
    </r>
  </si>
  <si>
    <r>
      <rPr>
        <sz val="11"/>
        <color theme="1"/>
        <rFont val="方正仿宋简体"/>
        <charset val="134"/>
      </rPr>
      <t>对建筑起重机械出租单位、自购使用单位未按照规定办理备案的处罚；未按照规定办理报废注销手续的处罚；未按照规定建立建筑起重机械安全技术档案的处罚</t>
    </r>
  </si>
  <si>
    <r>
      <rPr>
        <sz val="11"/>
        <color theme="1"/>
        <rFont val="方正仿宋简体"/>
        <charset val="134"/>
      </rPr>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r>
  </si>
  <si>
    <r>
      <rPr>
        <sz val="11"/>
        <color theme="1"/>
        <rFont val="方正仿宋简体"/>
        <charset val="134"/>
      </rPr>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r>
  </si>
  <si>
    <r>
      <rPr>
        <sz val="11"/>
        <color theme="1"/>
        <rFont val="方正仿宋简体"/>
        <charset val="134"/>
      </rPr>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r>
  </si>
  <si>
    <r>
      <rPr>
        <sz val="11"/>
        <color theme="1"/>
        <rFont val="方正仿宋简体"/>
        <charset val="134"/>
      </rPr>
      <t>对注册人员在执业活动中有其他违反法律、法规的行为的处罚</t>
    </r>
  </si>
  <si>
    <r>
      <rPr>
        <sz val="11"/>
        <color theme="1"/>
        <rFont val="方正仿宋简体"/>
        <charset val="134"/>
      </rPr>
      <t>对建筑业企业、招标代理机构、房地产经纪机构和房地产经纪人有其他违反法律、法规、行为的处罚</t>
    </r>
  </si>
  <si>
    <r>
      <rPr>
        <sz val="11"/>
        <color theme="1"/>
        <rFont val="方正仿宋简体"/>
        <charset val="134"/>
      </rPr>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r>
  </si>
  <si>
    <r>
      <rPr>
        <sz val="11"/>
        <color theme="1"/>
        <rFont val="方正仿宋简体"/>
        <charset val="134"/>
      </rPr>
      <t>对勘察、设计单位和人员未按国家和省批准的规模和投资限额进行设计的处罚、对勘察、设计技术质量低劣，造成质量事故的处罚、指定设备、材料供应单位的处罚</t>
    </r>
  </si>
  <si>
    <r>
      <rPr>
        <sz val="11"/>
        <color theme="1"/>
        <rFont val="方正仿宋简体"/>
        <charset val="134"/>
      </rPr>
      <t>对建设工程承包方无证、越级承包工程的；承包工程后又将工程转包、挂靠承包的；伪造、涂改、转让、出借资质证书的；招标投标中哄抬或不合理降低标价，串通投标的；专业管理人员、技术工人未经考核合格上岗的；违反施工现场管理规定的；未按设计文件施工，违反国家和省制定的有关技术指标、质量验评标准、施工规范、操作规程，造成质量隐患或事故的；采购、使用不合格的材料、设备、构配件、商品混凝土的；违反工程造价管理规定编制工程预算、结算的处罚</t>
    </r>
  </si>
  <si>
    <r>
      <rPr>
        <sz val="11"/>
        <color theme="1"/>
        <rFont val="方正仿宋简体"/>
        <charset val="134"/>
      </rPr>
      <t>对建设工程监理、建设工程代理及工程造价咨询等单位从事招标投标代理服务，在招标过程中弄虚作假或泄露标底的处罚</t>
    </r>
  </si>
  <si>
    <r>
      <rPr>
        <sz val="11"/>
        <color theme="1"/>
        <rFont val="方正仿宋简体"/>
        <charset val="134"/>
      </rPr>
      <t>对发包方未经工程勘察即委托设计、未经设计即施工发包的处罚、按规定应进行初步设计及施工图文件审查而未报经审查的处罚、擅自修改工程勘察、设计文件的处罚</t>
    </r>
  </si>
  <si>
    <r>
      <rPr>
        <sz val="11"/>
        <color theme="1"/>
        <rFont val="方正仿宋简体"/>
        <charset val="134"/>
      </rPr>
      <t>对发包方将必须进行招标的建设项目工程勘察、设计规避招标、假招标的处罚</t>
    </r>
  </si>
  <si>
    <r>
      <rPr>
        <sz val="11"/>
        <color theme="1"/>
        <rFont val="方正仿宋简体"/>
        <charset val="134"/>
      </rPr>
      <t>对监理单位、施工单位擅自修改工程勘察、设计文件的处罚</t>
    </r>
  </si>
  <si>
    <r>
      <rPr>
        <sz val="11"/>
        <color theme="1"/>
        <rFont val="方正仿宋简体"/>
        <charset val="134"/>
      </rPr>
      <t>对建设工程勘察、设计注册执业人员和其他专业技术人员挂靠承揽工程勘察、设计业务活动的处罚</t>
    </r>
  </si>
  <si>
    <r>
      <rPr>
        <sz val="11"/>
        <color theme="1"/>
        <rFont val="方正仿宋简体"/>
        <charset val="134"/>
      </rPr>
      <t>对建设单位擅自撤换现场监理工程师的处罚；拒绝向监理企业提供必要资料的处罚；擅自拨付工程款或进行竣工验收的处罚</t>
    </r>
  </si>
  <si>
    <r>
      <rPr>
        <sz val="11"/>
        <color theme="1"/>
        <rFont val="方正仿宋简体"/>
        <charset val="134"/>
      </rPr>
      <t>对监理企业扣押监理工程师的执业证书的处罚</t>
    </r>
  </si>
  <si>
    <r>
      <rPr>
        <sz val="11"/>
        <color theme="1"/>
        <rFont val="方正仿宋简体"/>
        <charset val="134"/>
      </rPr>
      <t>对监理企业未进驻施工现场的处罚</t>
    </r>
  </si>
  <si>
    <r>
      <rPr>
        <sz val="11"/>
        <color theme="1"/>
        <rFont val="方正仿宋简体"/>
        <charset val="134"/>
      </rPr>
      <t>对监理企业发现工程设计不符合建设工程质量标准、设计规范或合同约定的质量要求，未报告建设单位的处罚</t>
    </r>
  </si>
  <si>
    <r>
      <rPr>
        <sz val="11"/>
        <color theme="1"/>
        <rFont val="方正仿宋简体"/>
        <charset val="134"/>
      </rPr>
      <t>对承包单位拒绝向监理企业提供必要的资料，或擅自将建筑材料、建筑构配件和设备在工程上使用或安装，或擅自进行下一道工序施工的处罚</t>
    </r>
  </si>
  <si>
    <r>
      <rPr>
        <sz val="11"/>
        <color theme="1"/>
        <rFont val="方正仿宋简体"/>
        <charset val="134"/>
      </rPr>
      <t>对设计单位违反建筑节能强制性标准进行设计的处罚</t>
    </r>
  </si>
  <si>
    <r>
      <rPr>
        <sz val="11"/>
        <color theme="1"/>
        <rFont val="方正仿宋简体"/>
        <charset val="134"/>
      </rPr>
      <t>对注册建筑师、注册结构工程师、监理工程师等注册执业人员因过错造成建筑节能工程质量事故的处罚</t>
    </r>
  </si>
  <si>
    <r>
      <rPr>
        <sz val="11"/>
        <color theme="1"/>
        <rFont val="方正仿宋简体"/>
        <charset val="134"/>
      </rPr>
      <t>对施工图设计文件审查机构未按规定审查建筑节能内容，或者将审查不合格的有关建筑节能的设计文件定为合格的处罚、出具虚假审查合格书的处罚</t>
    </r>
  </si>
  <si>
    <r>
      <rPr>
        <sz val="11"/>
        <color theme="1"/>
        <rFont val="方正仿宋简体"/>
        <charset val="134"/>
      </rPr>
      <t>对变更已审查通过施工图设计文件中节能强制性标准，未按规定程序重新进行施工图审查的处罚</t>
    </r>
  </si>
  <si>
    <r>
      <rPr>
        <sz val="11"/>
        <color theme="1"/>
        <rFont val="方正仿宋简体"/>
        <charset val="134"/>
      </rPr>
      <t>对施工单位在保温隔热工程隐蔽前，未经监理工程师签字进行下一道工序施工的处罚</t>
    </r>
  </si>
  <si>
    <r>
      <rPr>
        <sz val="11"/>
        <color theme="1"/>
        <rFont val="方正仿宋简体"/>
        <charset val="134"/>
      </rPr>
      <t>对建筑物所有人、使用人或者装饰装修企业损坏原有围护结构和节能材料、设施设备，影响公共利益和他人合法权益的处罚</t>
    </r>
  </si>
  <si>
    <r>
      <rPr>
        <sz val="11"/>
        <color theme="1"/>
        <rFont val="方正仿宋简体"/>
        <charset val="134"/>
      </rPr>
      <t>对装饰装修企业擅自动用明火作业和进行焊接作业或者对建筑安全事故隐患不采取措施予以消除的处罚</t>
    </r>
  </si>
  <si>
    <r>
      <rPr>
        <sz val="11"/>
        <color theme="1"/>
        <rFont val="方正仿宋简体"/>
        <charset val="134"/>
      </rPr>
      <t>对无证或者超越资质等级从事建筑工程装饰装修的处罚</t>
    </r>
  </si>
  <si>
    <r>
      <rPr>
        <sz val="11"/>
        <color theme="1"/>
        <rFont val="方正仿宋简体"/>
        <charset val="134"/>
      </rPr>
      <t>对擅自修改施工图设计文件并影响房屋结构安全的处罚、违反装饰装修的质量标准、施工和安全等强制性规范的处罚、拆改建筑主体结构、承重结构或者明显加大荷载的处罚</t>
    </r>
  </si>
  <si>
    <r>
      <rPr>
        <sz val="11"/>
        <color theme="1"/>
        <rFont val="方正仿宋简体"/>
        <charset val="134"/>
      </rPr>
      <t>对未取得房地产开发资质证书，擅自销售商品房的处罚</t>
    </r>
  </si>
  <si>
    <r>
      <rPr>
        <sz val="11"/>
        <color theme="1"/>
        <rFont val="方正仿宋简体"/>
        <charset val="134"/>
      </rPr>
      <t>对未取得商品房预售许可证进行预售的处罚</t>
    </r>
  </si>
  <si>
    <r>
      <rPr>
        <sz val="11"/>
        <color theme="1"/>
        <rFont val="方正仿宋简体"/>
        <charset val="134"/>
      </rPr>
      <t>对房地产开发企业涂改、出租、出借、转让、出卖资质证书的处罚</t>
    </r>
  </si>
  <si>
    <r>
      <rPr>
        <sz val="11"/>
        <color theme="1"/>
        <rFont val="方正仿宋简体"/>
        <charset val="134"/>
      </rPr>
      <t>对房地产开发企业在商品住宅销售中不按照规定发放《住宅质量保证书》和《住宅使用说明书》的处罚</t>
    </r>
  </si>
  <si>
    <r>
      <rPr>
        <sz val="11"/>
        <color theme="1"/>
        <rFont val="方正仿宋简体"/>
        <charset val="134"/>
      </rPr>
      <t>对房地产企业未取得资质证书或超越资质等级从事房地产开发经营的处罚</t>
    </r>
  </si>
  <si>
    <r>
      <rPr>
        <sz val="11"/>
        <color theme="1"/>
        <rFont val="方正仿宋简体"/>
        <charset val="134"/>
      </rPr>
      <t>对开发企业不按规定使用商品房预售款项的处罚</t>
    </r>
  </si>
  <si>
    <r>
      <rPr>
        <sz val="11"/>
        <color theme="1"/>
        <rFont val="方正仿宋简体"/>
        <charset val="134"/>
      </rPr>
      <t>对开发企业隐瞒有关情况、提供虚假材料，或者采用欺骗、贿赂等不正当手段取得商品房预售许可的处罚</t>
    </r>
  </si>
  <si>
    <r>
      <rPr>
        <sz val="11"/>
        <color theme="1"/>
        <rFont val="方正仿宋简体"/>
        <charset val="134"/>
      </rPr>
      <t>对开发企业在未解除商品房买卖合同前，将作为合同标的物的商品房再行销售给他人的处罚</t>
    </r>
  </si>
  <si>
    <r>
      <rPr>
        <sz val="11"/>
        <color theme="1"/>
        <rFont val="方正仿宋简体"/>
        <charset val="134"/>
      </rPr>
      <t>对房地产开发企业未按规定将测绘成果或者需要由其提供的办理房屋权属登记的资料报送房地产行政主管部门的处罚</t>
    </r>
  </si>
  <si>
    <r>
      <rPr>
        <sz val="11"/>
        <color theme="1"/>
        <rFont val="方正仿宋简体"/>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r>
  </si>
  <si>
    <r>
      <rPr>
        <sz val="11"/>
        <color theme="1"/>
        <rFont val="方正仿宋简体"/>
        <charset val="134"/>
      </rPr>
      <t>对房地产中介服务机构代理销售不符合销售条件的商品房的处罚</t>
    </r>
  </si>
  <si>
    <r>
      <rPr>
        <sz val="11"/>
        <color theme="1"/>
        <rFont val="方正仿宋简体"/>
        <charset val="134"/>
      </rPr>
      <t>对建设单位擅自处分属于业主的物业共用部位、共用设施设备的所有权或者使用权的处罚</t>
    </r>
  </si>
  <si>
    <r>
      <rPr>
        <sz val="11"/>
        <color theme="1"/>
        <rFont val="方正仿宋简体"/>
        <charset val="134"/>
      </rPr>
      <t>对物业服务企业将一个物业管理区域内的全部物业管理一并委托给他人的处罚</t>
    </r>
  </si>
  <si>
    <r>
      <rPr>
        <sz val="11"/>
        <color theme="1"/>
        <rFont val="方正仿宋简体"/>
        <charset val="134"/>
      </rPr>
      <t>对挪用专项维修资金的处罚</t>
    </r>
  </si>
  <si>
    <r>
      <rPr>
        <sz val="11"/>
        <color theme="1"/>
        <rFont val="方正仿宋简体"/>
        <charset val="134"/>
      </rPr>
      <t>对建设单位在物业管理区域内不按照规定配置必要的物业管理用房的处罚</t>
    </r>
  </si>
  <si>
    <r>
      <rPr>
        <sz val="11"/>
        <color theme="1"/>
        <rFont val="方正仿宋简体"/>
        <charset val="134"/>
      </rPr>
      <t>对未经业主大会同意，物业服务企业擅自改变物业管理用房的用途的处罚</t>
    </r>
  </si>
  <si>
    <r>
      <rPr>
        <sz val="11"/>
        <color theme="1"/>
        <rFont val="方正仿宋简体"/>
        <charset val="134"/>
      </rPr>
      <t>对擅自改变物业管理区域内按照规划建设的公共建筑和共用设施用途的；擅自占用、挖掘物业管理区域内道路、场地，损害业主共同利益的；擅自利用物业共用部位、共用设施设备进行经营的处罚</t>
    </r>
  </si>
  <si>
    <r>
      <rPr>
        <sz val="11"/>
        <color theme="1"/>
        <rFont val="方正仿宋简体"/>
        <charset val="134"/>
      </rPr>
      <t>对房地产价格评估机构未取得资质或者超越资质证书规定的范围从事房地产价格评估业务的处罚</t>
    </r>
  </si>
  <si>
    <r>
      <rPr>
        <sz val="11"/>
        <color theme="1"/>
        <rFont val="方正仿宋简体"/>
        <charset val="134"/>
      </rPr>
      <t>对一级资质房地产估价机构不按规定条件设立分支机构的；二、三级资质房地产估价机构违规设立分支机构的；房地产估价机构新设立分支机构，自领取分支机构营业执照之日起</t>
    </r>
    <r>
      <rPr>
        <sz val="11"/>
        <color theme="1"/>
        <rFont val="Times New Roman"/>
        <charset val="134"/>
      </rPr>
      <t>30</t>
    </r>
    <r>
      <rPr>
        <sz val="11"/>
        <color theme="1"/>
        <rFont val="方正仿宋简体"/>
        <charset val="134"/>
      </rPr>
      <t>日内，未到分支机构工商注册所在地的省、自治区人民政府建设行政主管部门、直辖市人民政府房地产行政主管部门备案的处罚</t>
    </r>
  </si>
  <si>
    <r>
      <rPr>
        <sz val="11"/>
        <color theme="1"/>
        <rFont val="方正仿宋简体"/>
        <charset val="134"/>
      </rPr>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r>
  </si>
  <si>
    <r>
      <rPr>
        <sz val="11"/>
        <color theme="1"/>
        <rFont val="方正仿宋简体"/>
        <charset val="134"/>
      </rPr>
      <t>对房地产估价机构及其估价人员与委托人或者估价业务相对人有利害关系，应当回避未回避的处罚</t>
    </r>
  </si>
  <si>
    <r>
      <rPr>
        <sz val="11"/>
        <color theme="1"/>
        <rFont val="方正仿宋简体"/>
        <charset val="134"/>
      </rPr>
      <t>对聘用单位（房地产估价机构）为申请人提供虚假注册材料的处罚</t>
    </r>
  </si>
  <si>
    <r>
      <rPr>
        <sz val="11"/>
        <color theme="1"/>
        <rFont val="方正仿宋简体"/>
        <charset val="134"/>
      </rPr>
      <t>对房地产估价师以欺骗、贿赂等不正当手段取得注册证书的处罚</t>
    </r>
  </si>
  <si>
    <r>
      <rPr>
        <sz val="11"/>
        <color theme="1"/>
        <rFont val="方正仿宋简体"/>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11"/>
        <color theme="1"/>
        <rFont val="Times New Roman"/>
        <charset val="134"/>
      </rPr>
      <t>2</t>
    </r>
    <r>
      <rPr>
        <sz val="11"/>
        <color theme="1"/>
        <rFont val="方正仿宋简体"/>
        <charset val="134"/>
      </rPr>
      <t>个或者</t>
    </r>
    <r>
      <rPr>
        <sz val="11"/>
        <color theme="1"/>
        <rFont val="Times New Roman"/>
        <charset val="134"/>
      </rPr>
      <t>2</t>
    </r>
    <r>
      <rPr>
        <sz val="11"/>
        <color theme="1"/>
        <rFont val="方正仿宋简体"/>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r>
  </si>
  <si>
    <r>
      <rPr>
        <sz val="11"/>
        <color theme="1"/>
        <rFont val="方正仿宋简体"/>
        <charset val="134"/>
      </rPr>
      <t>对房地产估价师未办理变更注册仍执业的处罚</t>
    </r>
  </si>
  <si>
    <r>
      <rPr>
        <sz val="11"/>
        <color theme="1"/>
        <rFont val="方正仿宋简体"/>
        <charset val="134"/>
      </rPr>
      <t>对房地产估价师未经注册，擅自以注册房地产估价师名义从事房地产估价活动的处罚</t>
    </r>
  </si>
  <si>
    <r>
      <rPr>
        <sz val="11"/>
        <color theme="1"/>
        <rFont val="方正仿宋简体"/>
        <charset val="134"/>
      </rPr>
      <t>对注册房地产估价师或者其聘用单位未按照要求提供房地产估价师信用档案信息的处罚</t>
    </r>
  </si>
  <si>
    <r>
      <rPr>
        <sz val="11"/>
        <color theme="1"/>
        <rFont val="方正仿宋简体"/>
        <charset val="134"/>
      </rPr>
      <t>对不具备条件的单位从事白蚁防治业务的；白蚁防治单位未建立健全白蚁防治质量保证体系，未严格按照国家和地方有关城市房屋白蚁防治的施工技术规范和操作程序进行防治的处罚</t>
    </r>
  </si>
  <si>
    <r>
      <rPr>
        <sz val="11"/>
        <color theme="1"/>
        <rFont val="方正仿宋简体"/>
        <charset val="134"/>
      </rPr>
      <t>对白蚁防治单位未建立药剂进出领料制度，未对药剂进行专仓储存、专人管理，使用不合格药物的处罚</t>
    </r>
  </si>
  <si>
    <r>
      <rPr>
        <sz val="11"/>
        <color theme="1"/>
        <rFont val="方正仿宋简体"/>
        <charset val="134"/>
      </rPr>
      <t>对房地产开发企业在进行商品房销（预）售时，未向购房人出具该项目的《白蚁预防合同》或者其他实施房屋白蚁预防的证明文件，提供的《住宅质量保证书》中未包括白蚁预防质量保证的内容的处罚</t>
    </r>
  </si>
  <si>
    <r>
      <rPr>
        <sz val="11"/>
        <color theme="1"/>
        <rFont val="方正仿宋简体"/>
        <charset val="134"/>
      </rPr>
      <t>对建设单位未按规定进行白蚁预防的处罚</t>
    </r>
  </si>
  <si>
    <r>
      <rPr>
        <sz val="11"/>
        <color theme="1"/>
        <rFont val="方正仿宋简体"/>
        <charset val="134"/>
      </rPr>
      <t>对开发建设单位或者公有住房售房单位未按规定交存首期住宅专项维修资金将房屋交付买受人的处罚</t>
    </r>
  </si>
  <si>
    <r>
      <rPr>
        <sz val="11"/>
        <color theme="1"/>
        <rFont val="方正仿宋简体"/>
        <charset val="134"/>
      </rPr>
      <t>对开发建设单位或者公有住房单位未规定分摊维修、更新和改造费用的处罚</t>
    </r>
  </si>
  <si>
    <r>
      <rPr>
        <sz val="11"/>
        <color theme="1"/>
        <rFont val="方正仿宋简体"/>
        <charset val="134"/>
      </rPr>
      <t>对施工图设计文件审查机构未按规定审查建筑节能内容的处罚、审查机构将审查不合格的有关建筑节能的设计文件定为合格的处罚</t>
    </r>
  </si>
  <si>
    <r>
      <rPr>
        <sz val="11"/>
        <color theme="1"/>
        <rFont val="方正仿宋简体"/>
        <charset val="134"/>
      </rPr>
      <t>对房产面积测算中不执行国家标准、规范和规定的；弄虚作假、欺骗房屋权利人的；测算失误的，造成重大损失的处罚</t>
    </r>
  </si>
  <si>
    <r>
      <rPr>
        <sz val="11"/>
        <color theme="1"/>
        <rFont val="方正仿宋简体"/>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r>
  </si>
  <si>
    <r>
      <rPr>
        <sz val="11"/>
        <color theme="1"/>
        <rFont val="方正仿宋简体"/>
        <charset val="134"/>
      </rPr>
      <t>对房地产经纪机构擅自对外发布房源信息的处罚</t>
    </r>
  </si>
  <si>
    <r>
      <rPr>
        <sz val="11"/>
        <color theme="1"/>
        <rFont val="方正仿宋简体"/>
        <charset val="134"/>
      </rPr>
      <t>对房地产经纪机构擅自划转客户交易结算资金的处罚</t>
    </r>
  </si>
  <si>
    <r>
      <rPr>
        <sz val="11"/>
        <color theme="1"/>
        <rFont val="方正仿宋简体"/>
        <charset val="134"/>
      </rPr>
      <t>对房地产经纪机构和房地产经纪人员以隐瞒、欺诈、胁迫、贿赂等不正当手段招揽业务，诱骗消费者交易或者强制交易的处罚</t>
    </r>
  </si>
  <si>
    <r>
      <rPr>
        <sz val="11"/>
        <color theme="1"/>
        <rFont val="方正仿宋简体"/>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r>
  </si>
  <si>
    <r>
      <rPr>
        <sz val="11"/>
        <color theme="1"/>
        <rFont val="方正仿宋简体"/>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r>
  </si>
  <si>
    <r>
      <rPr>
        <sz val="11"/>
        <color theme="1"/>
        <rFont val="方正仿宋简体"/>
        <charset val="134"/>
      </rPr>
      <t>对以非法手段按照成本价购买公有住房或者政府提供优惠政策建设的经济适用住房的处罚</t>
    </r>
  </si>
  <si>
    <r>
      <rPr>
        <sz val="11"/>
        <color theme="1"/>
        <rFont val="方正仿宋简体"/>
        <charset val="134"/>
      </rPr>
      <t>对招标人超过《招投标法实施条例》规定的比例收取投标保证金、履约保证金或者不按照规定退还投标保证金及银行同期存款利息的处罚</t>
    </r>
  </si>
  <si>
    <r>
      <rPr>
        <sz val="11"/>
        <color theme="1"/>
        <rFont val="方正仿宋简体"/>
        <charset val="134"/>
      </rPr>
      <t>对依法必须进行招标的项目的招标人不按照规定组建评标委员会，或者确定、更换评标委员会成员违反招标投标法和《招投标法实施条例》规定的处罚</t>
    </r>
  </si>
  <si>
    <r>
      <rPr>
        <sz val="11"/>
        <color theme="1"/>
        <rFont val="方正仿宋简体"/>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处罚</t>
    </r>
  </si>
  <si>
    <r>
      <rPr>
        <sz val="11"/>
        <color theme="1"/>
        <rFont val="方正仿宋简体"/>
        <charset val="134"/>
      </rPr>
      <t>对除因不可抗力外，招标人在发布招标公告、发出投标邀请书或者招标文件后终止招标的处罚</t>
    </r>
  </si>
  <si>
    <r>
      <rPr>
        <sz val="11"/>
        <color theme="1"/>
        <rFont val="方正仿宋简体"/>
        <charset val="134"/>
      </rPr>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r>
  </si>
  <si>
    <r>
      <rPr>
        <sz val="11"/>
        <color theme="1"/>
        <rFont val="方正仿宋简体"/>
        <charset val="134"/>
      </rPr>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r>
  </si>
  <si>
    <r>
      <rPr>
        <sz val="11"/>
        <color theme="1"/>
        <rFont val="方正仿宋简体"/>
        <charset val="134"/>
      </rPr>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r>
  </si>
  <si>
    <r>
      <rPr>
        <sz val="11"/>
        <color theme="1"/>
        <rFont val="方正仿宋简体"/>
        <charset val="134"/>
      </rPr>
      <t>对境外、省外的企事业单位到我省从事建筑活动，未经省人民政府建设行政主管部门办理资质验证手续，擅自承接工程项目的处罚</t>
    </r>
  </si>
  <si>
    <r>
      <rPr>
        <sz val="11"/>
        <color theme="1"/>
        <rFont val="方正仿宋简体"/>
        <charset val="134"/>
      </rPr>
      <t>对建设单位在工程竣工验收合格之日起</t>
    </r>
    <r>
      <rPr>
        <sz val="11"/>
        <color theme="1"/>
        <rFont val="Times New Roman"/>
        <charset val="134"/>
      </rPr>
      <t>15</t>
    </r>
    <r>
      <rPr>
        <sz val="11"/>
        <color theme="1"/>
        <rFont val="方正仿宋简体"/>
        <charset val="134"/>
      </rPr>
      <t>日内未办理工程竣工验收备案的处罚</t>
    </r>
  </si>
  <si>
    <r>
      <rPr>
        <sz val="11"/>
        <color theme="1"/>
        <rFont val="方正仿宋简体"/>
        <charset val="134"/>
      </rPr>
      <t>对建设单位将备案机关决定重新组织竣工验收的工程，在重新组织竣工验收前，擅自使用的处罚</t>
    </r>
  </si>
  <si>
    <r>
      <rPr>
        <sz val="11"/>
        <color theme="1"/>
        <rFont val="方正仿宋简体"/>
        <charset val="134"/>
      </rPr>
      <t>对工程竣工验收后，施工单位不向建设单位出具质量保修书的处罚</t>
    </r>
  </si>
  <si>
    <r>
      <rPr>
        <sz val="11"/>
        <color theme="1"/>
        <rFont val="方正仿宋简体"/>
        <charset val="134"/>
      </rPr>
      <t>对质量保修的内容、期限违反规定的处罚</t>
    </r>
  </si>
  <si>
    <r>
      <rPr>
        <sz val="11"/>
        <color theme="1"/>
        <rFont val="方正仿宋简体"/>
        <charset val="134"/>
      </rPr>
      <t>对招标代理机构及其人员未按国家有关档案保存期限规定保存招标活动中的有关文件和资料或者拒绝有关行政监督部门查阅的处罚</t>
    </r>
  </si>
  <si>
    <r>
      <rPr>
        <sz val="11"/>
        <color theme="1"/>
        <rFont val="方正仿宋简体"/>
        <charset val="134"/>
      </rPr>
      <t>对施工单位取得资质证书后，降低安全生产条件的处罚</t>
    </r>
  </si>
  <si>
    <r>
      <rPr>
        <sz val="11"/>
        <color theme="1"/>
        <rFont val="方正仿宋简体"/>
        <charset val="134"/>
      </rPr>
      <t>对建设单位隐瞒有关情况或者提供虚假材料申请施工许可证的、伪造或者涂改施工许可证的处罚</t>
    </r>
  </si>
  <si>
    <r>
      <rPr>
        <sz val="11"/>
        <color theme="1"/>
        <rFont val="方正仿宋简体"/>
        <charset val="134"/>
      </rPr>
      <t>对依法必须进行招标的项目，招标人与投标人就投标价格、投标方案等实质性内容进行谈判的处罚</t>
    </r>
  </si>
  <si>
    <r>
      <rPr>
        <sz val="11"/>
        <color theme="1"/>
        <rFont val="方正仿宋简体"/>
        <charset val="134"/>
      </rPr>
      <t>对评标委员会成员在评标过程中擅离职守，影响评标程序正常进行，或者在评标过程中不能客观公正地履行职责的处罚</t>
    </r>
  </si>
  <si>
    <r>
      <rPr>
        <sz val="11"/>
        <color theme="1"/>
        <rFont val="方正仿宋简体"/>
        <charset val="134"/>
      </rPr>
      <t>对房地产开发企业销售商品房，未向购买人明示所售商品房的能源消耗指标、节能措施和保护要求、保温工程保修期等信息，或者向购买人明示的所售商品房能源消耗指标与实际能源消耗不符的处罚</t>
    </r>
  </si>
  <si>
    <r>
      <rPr>
        <sz val="11"/>
        <color theme="1"/>
        <rFont val="方正仿宋简体"/>
        <charset val="134"/>
      </rPr>
      <t>对违反《民用建筑节能条例》规定，注册执业人员未执行民用建筑节能强制性标准的处罚</t>
    </r>
  </si>
  <si>
    <r>
      <rPr>
        <sz val="11"/>
        <color theme="1"/>
        <rFont val="方正仿宋简体"/>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r>
  </si>
  <si>
    <r>
      <rPr>
        <sz val="11"/>
        <color theme="1"/>
        <rFont val="方正仿宋简体"/>
        <charset val="134"/>
      </rPr>
      <t>对未按规定办理建筑工程装饰装修项目施工许可证擅自动工的，或者擅自修改施工图设计文件并影响房屋结构安全的处罚</t>
    </r>
  </si>
  <si>
    <r>
      <rPr>
        <sz val="11"/>
        <color theme="1"/>
        <rFont val="方正仿宋简体"/>
        <charset val="134"/>
      </rPr>
      <t>对建设单位采用欺骗、贿赂等不正当手段取得施工许可证的处罚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</si>
  <si>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涂改、倒卖、出租、出借或者以其他形式非法转让安全生产考核合格证书的处罚</t>
    </r>
  </si>
  <si>
    <r>
      <rPr>
        <sz val="11"/>
        <color theme="1"/>
        <rFont val="方正仿宋简体"/>
        <charset val="134"/>
      </rPr>
      <t>对建筑施工企业未按规定开展</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安全生产教育培训考核，或者未按规定如实将考核情况记入安全生产教育培训档案的处罚</t>
    </r>
  </si>
  <si>
    <r>
      <rPr>
        <sz val="11"/>
        <color theme="1"/>
        <rFont val="方正仿宋简体"/>
        <charset val="134"/>
      </rPr>
      <t>对未按规定设立安全生产管理机构的、未按规定配备专职安全生产管理人员的、危险性较大的分部分项工程施工时未安排专职安全生产管理人员现场监督的、</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未取得安全生产考核合格证书的处罚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</si>
  <si>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未按规定办理证书变更的处罚</t>
    </r>
  </si>
  <si>
    <r>
      <rPr>
        <sz val="11"/>
        <color theme="1"/>
        <rFont val="方正仿宋简体"/>
        <charset val="134"/>
      </rPr>
      <t>对主要负责人、项目负责人未按规定履行安全生产管理职责的处罚</t>
    </r>
  </si>
  <si>
    <r>
      <rPr>
        <sz val="11"/>
        <color theme="1"/>
        <rFont val="方正仿宋简体"/>
        <charset val="134"/>
      </rPr>
      <t>对专职安全生产管理人员未按规定履行安全生产管理职责的处罚</t>
    </r>
  </si>
  <si>
    <r>
      <rPr>
        <sz val="11"/>
        <color theme="1"/>
        <rFont val="方正仿宋简体"/>
        <charset val="134"/>
      </rPr>
      <t>对违规将不准上市出售的已购公有住房和经济适用房上市出售的处罚</t>
    </r>
  </si>
  <si>
    <r>
      <rPr>
        <sz val="11"/>
        <color theme="1"/>
        <rFont val="方正仿宋简体"/>
        <charset val="134"/>
      </rPr>
      <t>对将已购公有住房和经济适用住房上市出售后，又以非法手段按照成本价（或者标准价）购买公有住房或者政府提供优惠政策建设的住房的处罚</t>
    </r>
  </si>
  <si>
    <r>
      <rPr>
        <sz val="11"/>
        <color theme="1"/>
        <rFont val="方正仿宋简体"/>
        <charset val="134"/>
      </rPr>
      <t>对以非法手段租住公有廉租住房的处罚</t>
    </r>
  </si>
  <si>
    <r>
      <rPr>
        <sz val="11"/>
        <color theme="1"/>
        <rFont val="方正仿宋简体"/>
        <charset val="134"/>
      </rPr>
      <t>对隐瞒有关情况或者提供虚假材料申请廉租住房保障的处罚</t>
    </r>
  </si>
  <si>
    <r>
      <rPr>
        <sz val="11"/>
        <color theme="1"/>
        <rFont val="方正仿宋简体"/>
        <charset val="134"/>
      </rPr>
      <t>对原有房屋和超过白蚁预防包治期限的房屋发生蚁害的，房屋所有人、使用人或者房屋管理单位未委托白蚁防治单位进行灭治的处罚</t>
    </r>
  </si>
  <si>
    <r>
      <rPr>
        <sz val="11"/>
        <color theme="1"/>
        <rFont val="方正仿宋简体"/>
        <charset val="134"/>
      </rPr>
      <t>对出租住房的未以原设计的房间为最小出租单位，或人均租住建筑面积低于当地人民政府规定的最低标准的或将厨房、卫生间、阳台和地下储藏室出租供人员居住的处罚</t>
    </r>
  </si>
  <si>
    <r>
      <rPr>
        <sz val="11"/>
        <color theme="1"/>
        <rFont val="方正仿宋简体"/>
        <charset val="134"/>
      </rPr>
      <t>对未按规定办理租赁登记备案、变更、延续或者注销的处罚</t>
    </r>
  </si>
  <si>
    <r>
      <rPr>
        <sz val="11"/>
        <color theme="1"/>
        <rFont val="方正仿宋简体"/>
        <charset val="134"/>
      </rPr>
      <t>对出租法律禁止出租的房屋的处罚</t>
    </r>
  </si>
  <si>
    <r>
      <rPr>
        <sz val="11"/>
        <color theme="1"/>
        <rFont val="方正仿宋简体"/>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r>
  </si>
  <si>
    <r>
      <rPr>
        <sz val="11"/>
        <color theme="1"/>
        <rFont val="方正仿宋简体"/>
        <charset val="134"/>
      </rPr>
      <t>对装修人将住宅内装饰装修工程委托给不具有相应资质等级企业的处罚</t>
    </r>
  </si>
  <si>
    <r>
      <rPr>
        <sz val="11"/>
        <color theme="1"/>
        <rFont val="方正仿宋简体"/>
        <charset val="134"/>
      </rPr>
      <t>对装饰装修人未申报登记进行住宅室内装饰装修活动的处罚</t>
    </r>
  </si>
  <si>
    <r>
      <rPr>
        <sz val="11"/>
        <color theme="1"/>
        <rFont val="方正仿宋简体"/>
        <charset val="134"/>
      </rPr>
      <t>对以欺骗等不正当手段，取得审核同意或者获得廉租住房保障的处罚</t>
    </r>
  </si>
  <si>
    <r>
      <rPr>
        <sz val="11"/>
        <color theme="1"/>
        <rFont val="方正仿宋简体"/>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r>
  </si>
  <si>
    <r>
      <rPr>
        <sz val="11"/>
        <color theme="1"/>
        <rFont val="方正仿宋简体"/>
        <charset val="134"/>
      </rPr>
      <t>对开发建设单位拒不承担筹备组工作经费和首次业主大会会议经费的处罚</t>
    </r>
  </si>
  <si>
    <r>
      <rPr>
        <sz val="11"/>
        <color theme="1"/>
        <rFont val="方正仿宋简体"/>
        <charset val="134"/>
      </rPr>
      <t>对未取得设计、施工资格或者未按照资质等级承担城市道路的设计施工任务；未按照设计图纸施工或者擅自修改图纸；未按照城市道路设计、施工技术规范设计、施工的处罚</t>
    </r>
  </si>
  <si>
    <r>
      <rPr>
        <sz val="11"/>
        <color theme="1"/>
        <rFont val="方正仿宋简体"/>
        <charset val="134"/>
      </rPr>
      <t>对擅自使用未经验收或者验收不合格的城市道路的处罚</t>
    </r>
  </si>
  <si>
    <r>
      <rPr>
        <sz val="11"/>
        <color theme="1"/>
        <rFont val="方正仿宋简体"/>
        <charset val="134"/>
      </rPr>
      <t>对承担城市道路养护、维修的单位，未定期对城市道路进行养护、维修或者未按照规定的期限修复竣工，并拒绝接受市政工程行政主管部门监督、检查的处罚</t>
    </r>
  </si>
  <si>
    <r>
      <rPr>
        <sz val="11"/>
        <color theme="1"/>
        <rFont val="方正仿宋简体"/>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r>
  </si>
  <si>
    <r>
      <rPr>
        <sz val="11"/>
        <color theme="1"/>
        <rFont val="方正仿宋简体"/>
        <charset val="134"/>
      </rPr>
      <t>对在历史文化名城、名镇、名村保护范围内对开山、采石、开矿等破坏传统格局和历史风貌；占用保护规划确定保留的园林绿地、河湖水系、道路等；修建生产、储存爆炸性、易燃性、放射性、毒害性、腐蚀性物品的工厂、仓库等的处罚</t>
    </r>
  </si>
  <si>
    <r>
      <rPr>
        <sz val="11"/>
        <color theme="1"/>
        <rFont val="方正仿宋简体"/>
        <charset val="134"/>
      </rPr>
      <t>对在历史文化名城、名镇、名村保护范围内对在历史建筑上刻划、涂污的处罚</t>
    </r>
  </si>
  <si>
    <r>
      <rPr>
        <sz val="11"/>
        <color theme="1"/>
        <rFont val="方正仿宋简体"/>
        <charset val="134"/>
      </rPr>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r>
  </si>
  <si>
    <r>
      <rPr>
        <sz val="11"/>
        <color theme="1"/>
        <rFont val="方正仿宋简体"/>
        <charset val="134"/>
      </rPr>
      <t>对在历史文化名城、名镇、名村保护范围内对损坏或者擅自迁移、拆除历史建筑的处罚</t>
    </r>
  </si>
  <si>
    <r>
      <rPr>
        <sz val="11"/>
        <color theme="1"/>
        <rFont val="方正仿宋简体"/>
        <charset val="134"/>
      </rPr>
      <t>对在历史文化名城、名镇、名村保护范围内对擅自设置、移动、涂改或者损毁历史文化街区、名镇、名村标志牌的处罚</t>
    </r>
  </si>
  <si>
    <r>
      <rPr>
        <sz val="11"/>
        <color theme="1"/>
        <rFont val="方正仿宋简体"/>
        <charset val="134"/>
      </rPr>
      <t>对擅自占用或者挖掘城市道路；履带车、铁轮车或者超重、超高、超长车辆擅自在城市道路上行驶；机动车在桥梁或者非指定的城市道路上试刹车；擅自在城市道路上建设建筑物、构筑物；在桥梁上架设压力在</t>
    </r>
    <r>
      <rPr>
        <sz val="11"/>
        <color theme="1"/>
        <rFont val="Times New Roman"/>
        <charset val="134"/>
      </rPr>
      <t>4</t>
    </r>
    <r>
      <rPr>
        <sz val="11"/>
        <color theme="1"/>
        <rFont val="方正仿宋简体"/>
        <charset val="134"/>
      </rPr>
      <t>公斤／平方厘米</t>
    </r>
    <r>
      <rPr>
        <sz val="11"/>
        <color theme="1"/>
        <rFont val="Times New Roman"/>
        <charset val="134"/>
      </rPr>
      <t>(0.4</t>
    </r>
    <r>
      <rPr>
        <sz val="11"/>
        <color theme="1"/>
        <rFont val="方正仿宋简体"/>
        <charset val="134"/>
      </rPr>
      <t>兆帕</t>
    </r>
    <r>
      <rPr>
        <sz val="11"/>
        <color theme="1"/>
        <rFont val="Times New Roman"/>
        <charset val="134"/>
      </rPr>
      <t>)</t>
    </r>
    <r>
      <rPr>
        <sz val="11"/>
        <color theme="1"/>
        <rFont val="方正仿宋简体"/>
        <charset val="134"/>
      </rPr>
      <t>以上的煤气管道、</t>
    </r>
    <r>
      <rPr>
        <sz val="11"/>
        <color theme="1"/>
        <rFont val="Times New Roman"/>
        <charset val="134"/>
      </rPr>
      <t>10</t>
    </r>
    <r>
      <rPr>
        <sz val="11"/>
        <color theme="1"/>
        <rFont val="方正仿宋简体"/>
        <charset val="134"/>
      </rPr>
      <t>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r>
  </si>
  <si>
    <r>
      <rPr>
        <sz val="11"/>
        <color theme="1"/>
        <rFont val="方正仿宋简体"/>
        <charset val="134"/>
      </rPr>
      <t>对商业、服务摊点不服从公共绿地管理单位管理的处罚</t>
    </r>
  </si>
  <si>
    <r>
      <rPr>
        <sz val="11"/>
        <color theme="1"/>
        <rFont val="方正仿宋简体"/>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r>
  </si>
  <si>
    <r>
      <rPr>
        <sz val="11"/>
        <color theme="1"/>
        <rFont val="方正仿宋简体"/>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r>
  </si>
  <si>
    <r>
      <rPr>
        <sz val="11"/>
        <color theme="1"/>
        <rFont val="方正仿宋简体"/>
        <charset val="134"/>
      </rPr>
      <t>对损坏各类环境卫生设施及附属设施的处罚</t>
    </r>
  </si>
  <si>
    <r>
      <rPr>
        <sz val="11"/>
        <color theme="1"/>
        <rFont val="方正仿宋简体"/>
        <charset val="134"/>
      </rPr>
      <t>对未经批准改变城市园林绿化规划用地性质或者擅自占用城市园林绿地的处罚</t>
    </r>
  </si>
  <si>
    <r>
      <rPr>
        <sz val="11"/>
        <color theme="1"/>
        <rFont val="方正仿宋简体"/>
        <charset val="134"/>
      </rPr>
      <t>对违反摊点卫生管理规定的处罚</t>
    </r>
  </si>
  <si>
    <r>
      <rPr>
        <sz val="11"/>
        <color theme="1"/>
        <rFont val="方正仿宋简体"/>
        <charset val="134"/>
      </rPr>
      <t>对侵占、毁损、围挡园林绿地；损毁、盗窃、占用城乡环境卫生设施，擅自关闭、拆除、迁移或者改变用途的处罚</t>
    </r>
  </si>
  <si>
    <r>
      <rPr>
        <sz val="11"/>
        <color theme="1"/>
        <rFont val="方正仿宋简体"/>
        <charset val="134"/>
      </rPr>
      <t>对用公共道路和公共场所从事车辆修理、清洗、装饰和再生资源回收的处罚</t>
    </r>
  </si>
  <si>
    <r>
      <rPr>
        <sz val="11"/>
        <color theme="1"/>
        <rFont val="方正仿宋简体"/>
        <charset val="134"/>
      </rPr>
      <t>对将建筑垃圾混入生活垃圾和将危险废物混入建筑垃圾以及擅自设立弃置场受纳建筑垃圾的处罚</t>
    </r>
  </si>
  <si>
    <r>
      <rPr>
        <sz val="11"/>
        <color theme="1"/>
        <rFont val="方正仿宋简体"/>
        <charset val="134"/>
      </rPr>
      <t>对建筑垃圾储运消纳场受纳工业垃圾、生活垃圾和有毒有害垃圾的处罚</t>
    </r>
  </si>
  <si>
    <r>
      <rPr>
        <sz val="11"/>
        <color theme="1"/>
        <rFont val="方正仿宋简体"/>
        <charset val="134"/>
      </rPr>
      <t>对施工单位未及时清运工程施工过程中产生的建筑垃圾，造成环境污染的处罚</t>
    </r>
  </si>
  <si>
    <r>
      <rPr>
        <sz val="11"/>
        <color theme="1"/>
        <rFont val="方正仿宋简体"/>
        <charset val="134"/>
      </rPr>
      <t>对施工单位将建筑垃圾交给个人或者未经核准从事建筑垃圾运输的单位处置的处罚</t>
    </r>
  </si>
  <si>
    <r>
      <rPr>
        <sz val="11"/>
        <color theme="1"/>
        <rFont val="方正仿宋简体"/>
        <charset val="134"/>
      </rPr>
      <t>对处置建筑垃圾的单位在运输建筑垃圾过程中沿途丢弃、遗撒建筑垃圾的处罚</t>
    </r>
  </si>
  <si>
    <r>
      <rPr>
        <sz val="11"/>
        <color theme="1"/>
        <rFont val="方正仿宋简体"/>
        <charset val="134"/>
      </rPr>
      <t>对涂改、倒卖、出租、出借或者以其他形式非法转让城市建筑垃圾处置核准文件的处罚</t>
    </r>
  </si>
  <si>
    <r>
      <rPr>
        <sz val="11"/>
        <color theme="1"/>
        <rFont val="方正仿宋简体"/>
        <charset val="134"/>
      </rPr>
      <t>对未经核准擅自处置建筑垃圾、处置超出核准范围的建筑垃圾的处罚</t>
    </r>
  </si>
  <si>
    <r>
      <rPr>
        <sz val="11"/>
        <color theme="1"/>
        <rFont val="方正仿宋简体"/>
        <charset val="134"/>
      </rPr>
      <t>对随意倾倒、抛撒或者堆放建筑垃圾的处罚</t>
    </r>
  </si>
  <si>
    <r>
      <rPr>
        <sz val="11"/>
        <color theme="1"/>
        <rFont val="方正仿宋简体"/>
        <charset val="134"/>
      </rPr>
      <t>对单位和个人未按规定缴纳城市生活垃圾处理费的处罚</t>
    </r>
  </si>
  <si>
    <r>
      <rPr>
        <sz val="11"/>
        <color theme="1"/>
        <rFont val="方正仿宋简体"/>
        <charset val="134"/>
      </rPr>
      <t>对未按照城市生活垃圾治理规划和环境卫生设施标准配套建设城市生活垃圾收集设施的处罚</t>
    </r>
  </si>
  <si>
    <r>
      <rPr>
        <sz val="11"/>
        <color theme="1"/>
        <rFont val="方正仿宋简体"/>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r>
  </si>
  <si>
    <r>
      <rPr>
        <sz val="11"/>
        <color theme="1"/>
        <rFont val="方正仿宋简体"/>
        <charset val="134"/>
      </rPr>
      <t>对随意倾倒、抛洒、堆放城市生活垃圾的处罚</t>
    </r>
  </si>
  <si>
    <r>
      <rPr>
        <sz val="11"/>
        <color theme="1"/>
        <rFont val="方正仿宋简体"/>
        <charset val="134"/>
      </rPr>
      <t>对未经批准从事城市生活垃圾经营性清扫、收集、运输或者处置活动的处罚</t>
    </r>
  </si>
  <si>
    <r>
      <rPr>
        <sz val="11"/>
        <color theme="1"/>
        <rFont val="方正仿宋简体"/>
        <charset val="134"/>
      </rPr>
      <t>对从事城市生活垃圾经营性清扫、收集、运输的企业在运输过程中沿途丢弃、遗撒生活垃圾的处罚</t>
    </r>
  </si>
  <si>
    <r>
      <rPr>
        <sz val="11"/>
        <color theme="1"/>
        <rFont val="方正仿宋简体"/>
        <charset val="134"/>
      </rPr>
      <t>对未按照环境卫生作业标准和作业规范，在规定的时间内及时清扫、收运城市生活垃圾；未将收集的城市生活垃圾运到直辖市、市、县人民政府建设</t>
    </r>
    <r>
      <rPr>
        <sz val="11"/>
        <color theme="1"/>
        <rFont val="Times New Roman"/>
        <charset val="134"/>
      </rPr>
      <t>(</t>
    </r>
    <r>
      <rPr>
        <sz val="11"/>
        <color theme="1"/>
        <rFont val="方正仿宋简体"/>
        <charset val="134"/>
      </rPr>
      <t>环境卫生</t>
    </r>
    <r>
      <rPr>
        <sz val="11"/>
        <color theme="1"/>
        <rFont val="Times New Roman"/>
        <charset val="134"/>
      </rPr>
      <t>)</t>
    </r>
    <r>
      <rPr>
        <sz val="11"/>
        <color theme="1"/>
        <rFont val="方正仿宋简体"/>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r>
  </si>
  <si>
    <r>
      <rPr>
        <sz val="11"/>
        <color theme="1"/>
        <rFont val="方正仿宋简体"/>
        <charset val="134"/>
      </rPr>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r>
  </si>
  <si>
    <r>
      <rPr>
        <sz val="11"/>
        <color theme="1"/>
        <rFont val="方正仿宋简体"/>
        <charset val="134"/>
      </rPr>
      <t>对从事城市生活垃圾经营性清扫、收集、运输的企业，未经批准擅自停业、歇业的处罚</t>
    </r>
  </si>
  <si>
    <r>
      <rPr>
        <sz val="11"/>
        <color theme="1"/>
        <rFont val="方正仿宋简体"/>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r>
  </si>
  <si>
    <r>
      <rPr>
        <sz val="11"/>
        <color theme="1"/>
        <rFont val="方正仿宋简体"/>
        <charset val="134"/>
      </rPr>
      <t>对在公厕内乱丢垃圾、污物，随地吐痰，乱涂乱画；破坏公厕设施、设备的；未经批准擅自占用或者改变公厕使用性质的处罚</t>
    </r>
  </si>
  <si>
    <r>
      <rPr>
        <sz val="11"/>
        <color theme="1"/>
        <rFont val="方正仿宋简体"/>
        <charset val="134"/>
      </rPr>
      <t>对工程建设项目的附属绿化工程设计方案，未经批准或者未按照批准的设计方案施工的处罚</t>
    </r>
  </si>
  <si>
    <r>
      <rPr>
        <sz val="11"/>
        <color theme="1"/>
        <rFont val="方正仿宋简体"/>
        <charset val="134"/>
      </rPr>
      <t>对擅自修剪、砍伐、损坏城市树竹花草或者损毁城市园林绿地；因养护不善致使古树名木受到损伤或者死亡的；损坏城市园林绿化设施的处罚</t>
    </r>
  </si>
  <si>
    <r>
      <rPr>
        <sz val="11"/>
        <color theme="1"/>
        <rFont val="方正仿宋简体"/>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r>
  </si>
  <si>
    <r>
      <rPr>
        <sz val="11"/>
        <color theme="1"/>
        <rFont val="方正仿宋简体"/>
        <charset val="134"/>
      </rPr>
      <t>对堆放、吊挂影响市容市貌物品的处罚</t>
    </r>
  </si>
  <si>
    <r>
      <rPr>
        <sz val="11"/>
        <color theme="1"/>
        <rFont val="方正仿宋简体"/>
        <charset val="134"/>
      </rPr>
      <t>对未经批准擅自饲养家畜家禽，饲养宠物和信鸽影响环境卫生和周围居民正常生活的处罚</t>
    </r>
  </si>
  <si>
    <r>
      <rPr>
        <sz val="11"/>
        <color theme="1"/>
        <rFont val="方正仿宋简体"/>
        <charset val="134"/>
      </rPr>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r>
  </si>
  <si>
    <r>
      <rPr>
        <sz val="11"/>
        <color theme="1"/>
        <rFont val="方正仿宋简体"/>
        <charset val="134"/>
      </rPr>
      <t>对单位或者个人擅自在城市桥梁上架设各类管线、设置广告等辅助物的处罚</t>
    </r>
  </si>
  <si>
    <r>
      <rPr>
        <sz val="11"/>
        <color theme="1"/>
        <rFont val="方正仿宋简体"/>
        <charset val="134"/>
      </rPr>
      <t>对单位和个人擅自在城市桥梁施工控制范围内从事河道疏浚、挖掘、打桩、地下管道顶进、爆破等作业的处罚</t>
    </r>
  </si>
  <si>
    <r>
      <rPr>
        <sz val="11"/>
        <color theme="1"/>
        <rFont val="方正仿宋简体"/>
        <charset val="134"/>
      </rPr>
      <t>对超限机动车辆、履带车、铁轮车等经过城市桥梁的未经城市人民政府市政工程设施行政主管部门同意或未采取相应技术措施通行的处罚</t>
    </r>
  </si>
  <si>
    <r>
      <rPr>
        <sz val="11"/>
        <color theme="1"/>
        <rFont val="方正仿宋简体"/>
        <charset val="134"/>
      </rPr>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r>
  </si>
  <si>
    <r>
      <rPr>
        <sz val="11"/>
        <color theme="1"/>
        <rFont val="方正仿宋简体"/>
        <charset val="134"/>
      </rPr>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r>
  </si>
  <si>
    <r>
      <rPr>
        <sz val="11"/>
        <color theme="1"/>
        <rFont val="方正仿宋简体"/>
        <charset val="134"/>
      </rPr>
      <t>对设计单位违反规定进行施工图设计的处罚</t>
    </r>
  </si>
  <si>
    <r>
      <rPr>
        <sz val="11"/>
        <color theme="1"/>
        <rFont val="方正仿宋简体"/>
        <charset val="134"/>
      </rPr>
      <t>对建设单位新建、改建、扩建的城市供水管道在投入使用或者与城市供水管网系统连接通水前未进行清洗消毒责令限期改正，拒不改正的处罚</t>
    </r>
  </si>
  <si>
    <r>
      <rPr>
        <sz val="11"/>
        <color theme="1"/>
        <rFont val="方正仿宋简体"/>
        <charset val="134"/>
      </rPr>
      <t>对建设单位擅自新建公共供水工程或者自建设施供水的处罚</t>
    </r>
  </si>
  <si>
    <r>
      <rPr>
        <sz val="11"/>
        <color theme="1"/>
        <rFont val="方正仿宋简体"/>
        <charset val="134"/>
      </rPr>
      <t>对建设单位供水工程竣工后未按照规定验收或者经验收不合格仍投入使用责令限期改正，拒不改正的处罚</t>
    </r>
  </si>
  <si>
    <r>
      <rPr>
        <sz val="11"/>
        <color theme="1"/>
        <rFont val="方正仿宋简体"/>
        <charset val="134"/>
      </rPr>
      <t>对设计、建设单位不按照水表出户的要求进行设计和建设的处罚</t>
    </r>
  </si>
  <si>
    <r>
      <rPr>
        <sz val="11"/>
        <color theme="1"/>
        <rFont val="方正仿宋简体"/>
        <charset val="134"/>
      </rPr>
      <t>对未按照国家和省的有关技术标准和规范埋设其他地下管线拒不改正的处罚</t>
    </r>
  </si>
  <si>
    <r>
      <rPr>
        <sz val="11"/>
        <color theme="1"/>
        <rFont val="方正仿宋简体"/>
        <charset val="134"/>
      </rPr>
      <t>对建设单位将不符合饮用水标准的供水管网与城市供水管网连接的处罚</t>
    </r>
  </si>
  <si>
    <r>
      <rPr>
        <sz val="11"/>
        <color theme="1"/>
        <rFont val="方正仿宋简体"/>
        <charset val="134"/>
      </rPr>
      <t>对建设单位擅自改装、迁移或者拆除原水供水、公共供水设施的处罚</t>
    </r>
  </si>
  <si>
    <r>
      <rPr>
        <sz val="11"/>
        <color theme="1"/>
        <rFont val="方正仿宋简体"/>
        <charset val="134"/>
      </rPr>
      <t>对建设单位未及时通知供水企业修复损坏的城市供水设施的处罚</t>
    </r>
  </si>
  <si>
    <r>
      <rPr>
        <sz val="11"/>
        <color theme="1"/>
        <rFont val="方正仿宋简体"/>
        <charset val="134"/>
      </rPr>
      <t>对建设单位未配套建设节约用水设施的处罚</t>
    </r>
  </si>
  <si>
    <r>
      <rPr>
        <sz val="11"/>
        <color theme="1"/>
        <rFont val="方正仿宋简体"/>
        <charset val="134"/>
      </rPr>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r>
  </si>
  <si>
    <r>
      <rPr>
        <sz val="11"/>
        <color theme="1"/>
        <rFont val="方正仿宋简体"/>
        <charset val="134"/>
      </rPr>
      <t>对单位和个人在城市供水安全保护区内从事禁止性活动的处罚</t>
    </r>
  </si>
  <si>
    <r>
      <rPr>
        <sz val="11"/>
        <color theme="1"/>
        <rFont val="方正仿宋简体"/>
        <charset val="134"/>
      </rPr>
      <t>对单位和个人擅自通过新闻媒体、网络、手机短信、公开信等方式发布城市供水水质情况的处罚</t>
    </r>
  </si>
  <si>
    <r>
      <rPr>
        <sz val="11"/>
        <color theme="1"/>
        <rFont val="方正仿宋简体"/>
        <charset val="134"/>
      </rPr>
      <t>对单位和个人在城市供水管道安全保护范围内从事禁止性活动的处罚</t>
    </r>
  </si>
  <si>
    <r>
      <rPr>
        <sz val="11"/>
        <color theme="1"/>
        <rFont val="方正仿宋简体"/>
        <charset val="134"/>
      </rPr>
      <t>对单位和个人阻挠或者干扰供水设施抢修工作的处罚</t>
    </r>
  </si>
  <si>
    <r>
      <rPr>
        <sz val="11"/>
        <color theme="1"/>
        <rFont val="方正仿宋简体"/>
        <charset val="134"/>
      </rPr>
      <t>对用户未依法办理分户、移表、增容、变更结算水表手续责令改正，拒不改正的处罚</t>
    </r>
  </si>
  <si>
    <r>
      <rPr>
        <sz val="11"/>
        <color theme="1"/>
        <rFont val="方正仿宋简体"/>
        <charset val="134"/>
      </rPr>
      <t>对单位和个人擅自开启公共消火栓的处罚</t>
    </r>
  </si>
  <si>
    <r>
      <rPr>
        <sz val="11"/>
        <color theme="1"/>
        <rFont val="方正仿宋简体"/>
        <charset val="134"/>
      </rPr>
      <t>对单位和个人对结算水表磁卡非法充值的处罚</t>
    </r>
  </si>
  <si>
    <r>
      <rPr>
        <sz val="11"/>
        <color theme="1"/>
        <rFont val="方正仿宋简体"/>
        <charset val="134"/>
      </rPr>
      <t>对单位和个人擅自操作城市供水公用供水阀门或者违反规定使用公共消防设施和市政设施取水的处罚</t>
    </r>
  </si>
  <si>
    <r>
      <rPr>
        <sz val="11"/>
        <color theme="1"/>
        <rFont val="方正仿宋简体"/>
        <charset val="134"/>
      </rPr>
      <t>对单位和个人擅自安装、改装、拆除、损坏结算水表或者干扰结算水表正常计量的处罚</t>
    </r>
  </si>
  <si>
    <r>
      <rPr>
        <sz val="11"/>
        <color theme="1"/>
        <rFont val="方正仿宋简体"/>
        <charset val="134"/>
      </rPr>
      <t>对单位和个人盗用或者转供城市供水的处罚</t>
    </r>
  </si>
  <si>
    <r>
      <rPr>
        <sz val="11"/>
        <color theme="1"/>
        <rFont val="方正仿宋简体"/>
        <charset val="134"/>
      </rPr>
      <t>对单位和个人擅自改变用水性质和范围的处罚</t>
    </r>
  </si>
  <si>
    <r>
      <rPr>
        <sz val="11"/>
        <color theme="1"/>
        <rFont val="方正仿宋简体"/>
        <charset val="134"/>
      </rPr>
      <t>对单位和个人擅自在公共供水管道上装泵抽水的处罚</t>
    </r>
  </si>
  <si>
    <r>
      <rPr>
        <sz val="11"/>
        <color theme="1"/>
        <rFont val="方正仿宋简体"/>
        <charset val="134"/>
      </rPr>
      <t>对单位和个人在结算水表后装泵的处罚</t>
    </r>
  </si>
  <si>
    <r>
      <rPr>
        <sz val="11"/>
        <color theme="1"/>
        <rFont val="方正仿宋简体"/>
        <charset val="134"/>
      </rPr>
      <t>对城市自来水供水企业和自建设施对外供水的企业新建、改建、扩建的饮用水供水工程项目未经住房城乡建设主管部门设计审查和竣工验收而擅自建设并投入使用的；未按规定进行日常性水质检验工作的处罚</t>
    </r>
  </si>
  <si>
    <r>
      <rPr>
        <sz val="11"/>
        <color theme="1"/>
        <rFont val="方正仿宋简体"/>
        <charset val="134"/>
      </rPr>
      <t>对城市供水单位未制定城市供水水质突发事件应急预案的、未按规定上报水质报表的处罚</t>
    </r>
  </si>
  <si>
    <r>
      <rPr>
        <sz val="11"/>
        <color theme="1"/>
        <rFont val="方正仿宋简体"/>
        <charset val="134"/>
      </rPr>
      <t>对排水户未取得污水排入排水管网许可证向城镇排水设施排放污水的处罚</t>
    </r>
  </si>
  <si>
    <r>
      <rPr>
        <sz val="11"/>
        <color theme="1"/>
        <rFont val="方正仿宋简体"/>
        <charset val="134"/>
      </rPr>
      <t>对排水户不按照污水排入排水管网许可证的要求排放污水的处罚</t>
    </r>
  </si>
  <si>
    <r>
      <rPr>
        <sz val="11"/>
        <color theme="1"/>
        <rFont val="方正仿宋简体"/>
        <charset val="134"/>
      </rPr>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r>
  </si>
  <si>
    <r>
      <rPr>
        <sz val="11"/>
        <color theme="1"/>
        <rFont val="方正仿宋简体"/>
        <charset val="134"/>
      </rPr>
      <t>对城镇污水处理设施维护运营单位未按照国家有关规定检测进出水水质的，或者未报送污水处理水质和水量、主要污染物削减量等信息和生产运营成本等信息的处罚</t>
    </r>
  </si>
  <si>
    <r>
      <rPr>
        <sz val="11"/>
        <color theme="1"/>
        <rFont val="方正仿宋简体"/>
        <charset val="134"/>
      </rPr>
      <t>对城镇污水处理设施维护运营单位擅自停运城镇污水处理设施，未按照规定事先报告或者采取应急处理措施的处罚</t>
    </r>
  </si>
  <si>
    <r>
      <rPr>
        <sz val="11"/>
        <color theme="1"/>
        <rFont val="方正仿宋简体"/>
        <charset val="134"/>
      </rPr>
      <t>对城镇污水处理设施维护运营单位或者污泥处理处置单位对产生的污泥以及处理处置后的污泥的去向、用途、用量等未进行跟踪、记录的，或者处理处置后的污泥不符合国家有关标准的处罚</t>
    </r>
  </si>
  <si>
    <r>
      <rPr>
        <sz val="11"/>
        <color theme="1"/>
        <rFont val="方正仿宋简体"/>
        <charset val="134"/>
      </rPr>
      <t>对擅自倾倒、堆放、丢弃、遗撒城镇污水处理设施产生的污泥和处理后的污泥的处罚</t>
    </r>
  </si>
  <si>
    <r>
      <rPr>
        <sz val="11"/>
        <color theme="1"/>
        <rFont val="方正仿宋简体"/>
        <charset val="134"/>
      </rPr>
      <t>对排水单位或者个人不缴纳污水处理费的处罚</t>
    </r>
  </si>
  <si>
    <r>
      <rPr>
        <sz val="11"/>
        <color theme="1"/>
        <rFont val="方正仿宋简体"/>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r>
  </si>
  <si>
    <r>
      <rPr>
        <sz val="11"/>
        <color theme="1"/>
        <rFont val="方正仿宋简体"/>
        <charset val="134"/>
      </rPr>
      <t>对从事危及城镇排水与污水处理设施安全的活动的处罚</t>
    </r>
  </si>
  <si>
    <r>
      <rPr>
        <sz val="11"/>
        <color theme="1"/>
        <rFont val="方正仿宋简体"/>
        <charset val="134"/>
      </rPr>
      <t>对有关单位未与施工单位、设施维护运营单位等共同制定设施保护方案，并采取相应的安全防护措施的处罚</t>
    </r>
  </si>
  <si>
    <r>
      <rPr>
        <sz val="11"/>
        <color theme="1"/>
        <rFont val="方正仿宋简体"/>
        <charset val="134"/>
      </rPr>
      <t>对擅自拆除、改动城镇排水与污水处理设施的处罚</t>
    </r>
  </si>
  <si>
    <r>
      <rPr>
        <sz val="11"/>
        <color theme="1"/>
        <rFont val="方正仿宋简体"/>
        <charset val="134"/>
      </rPr>
      <t>对在雨水、污水分流地区，建设单位、施工单位将雨水管网、污水管网相互混接的处罚</t>
    </r>
  </si>
  <si>
    <r>
      <rPr>
        <sz val="11"/>
        <color theme="1"/>
        <rFont val="方正仿宋简体"/>
        <charset val="134"/>
      </rPr>
      <t>对城镇污水处理企业未经评估合格投入正式营运的处罚</t>
    </r>
  </si>
  <si>
    <r>
      <rPr>
        <sz val="11"/>
        <color theme="1"/>
        <rFont val="方正仿宋简体"/>
        <charset val="134"/>
      </rPr>
      <t>对城市污水处理企业虚报、瞒报、拒报、迟报、漏报规定的各项资料的处罚</t>
    </r>
  </si>
  <si>
    <r>
      <rPr>
        <sz val="11"/>
        <color theme="1"/>
        <rFont val="方正仿宋简体"/>
        <charset val="134"/>
      </rPr>
      <t>对在城镇排水与污水处理设施覆盖范围内，未按照国家有关规定将污水排入城镇排水设施，或者在雨水、污水分流地区将污水排入雨水管网的处罚</t>
    </r>
  </si>
  <si>
    <r>
      <rPr>
        <sz val="11"/>
        <color theme="1"/>
        <rFont val="方正仿宋简体"/>
        <charset val="134"/>
      </rPr>
      <t>对排水户名称、法定代表人等其他事项变更，未按规定及时向城镇排水主管部门申请办理变更的处罚</t>
    </r>
  </si>
  <si>
    <r>
      <rPr>
        <sz val="11"/>
        <color theme="1"/>
        <rFont val="方正仿宋简体"/>
        <charset val="134"/>
      </rPr>
      <t>对排水户以欺骗、贿赂等不正当手段取得排水许可的处罚</t>
    </r>
  </si>
  <si>
    <r>
      <rPr>
        <sz val="11"/>
        <color theme="1"/>
        <rFont val="方正仿宋简体"/>
        <charset val="134"/>
      </rPr>
      <t>对排水户因发生事故或者其他突发事件，排放的污水可能危及城镇排水与污水处理设施安全运行，没有立即停止排放，未采取措施消除危害，或者并未按规定及时向城镇排水主管部门等有关部门报告的处罚</t>
    </r>
  </si>
  <si>
    <r>
      <rPr>
        <sz val="11"/>
        <color theme="1"/>
        <rFont val="方正仿宋简体"/>
        <charset val="134"/>
      </rPr>
      <t>对从事危及城镇排水设施安全的活动的处罚</t>
    </r>
  </si>
  <si>
    <r>
      <rPr>
        <sz val="11"/>
        <color theme="1"/>
        <rFont val="方正仿宋简体"/>
        <charset val="134"/>
      </rPr>
      <t>对拒不接受水质、水量监测或者妨碍、阻挠城镇排水主管部门依法监督检查的处罚</t>
    </r>
  </si>
  <si>
    <r>
      <rPr>
        <sz val="11"/>
        <color theme="1"/>
        <rFont val="方正仿宋简体"/>
        <charset val="134"/>
      </rPr>
      <t>对在城市绿地范围内进行拦河截溪、取土采石、设置垃圾堆场、排放污水以及其他对城市生态环境造成破坏活动的处罚</t>
    </r>
  </si>
  <si>
    <r>
      <rPr>
        <sz val="11"/>
        <color theme="1"/>
        <rFont val="方正仿宋简体"/>
        <charset val="134"/>
      </rPr>
      <t>对未取得燃气经营许可证从事燃气经营活动的处罚</t>
    </r>
  </si>
  <si>
    <r>
      <rPr>
        <sz val="11"/>
        <color theme="1"/>
        <rFont val="方正仿宋简体"/>
        <charset val="134"/>
      </rPr>
      <t>对燃气经营者不按照燃气经营许可证的规定从事燃气经营活动的处罚</t>
    </r>
  </si>
  <si>
    <r>
      <rPr>
        <sz val="11"/>
        <color theme="1"/>
        <rFont val="方正仿宋简体"/>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r>
  </si>
  <si>
    <r>
      <rPr>
        <sz val="11"/>
        <color theme="1"/>
        <rFont val="方正仿宋简体"/>
        <charset val="134"/>
      </rPr>
      <t>对销售充装单位擅自为非自有气瓶充装的瓶装燃气的处罚</t>
    </r>
  </si>
  <si>
    <r>
      <rPr>
        <sz val="11"/>
        <color theme="1"/>
        <rFont val="方正仿宋简体"/>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r>
  </si>
  <si>
    <r>
      <rPr>
        <sz val="11"/>
        <color theme="1"/>
        <rFont val="方正仿宋简体"/>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r>
  </si>
  <si>
    <r>
      <rPr>
        <sz val="11"/>
        <color theme="1"/>
        <rFont val="方正仿宋简体"/>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r>
  </si>
  <si>
    <r>
      <rPr>
        <sz val="11"/>
        <color theme="1"/>
        <rFont val="方正仿宋简体"/>
        <charset val="134"/>
      </rPr>
      <t>对侵占、毁损、擅自拆除、移动燃气设施或者擅自改动市政燃气设施的处罚</t>
    </r>
  </si>
  <si>
    <r>
      <rPr>
        <sz val="11"/>
        <color theme="1"/>
        <rFont val="方正仿宋简体"/>
        <charset val="134"/>
      </rPr>
      <t>对毁损、覆盖、涂改、擅自拆除或者移动燃气设施安全警示标志的处罚</t>
    </r>
  </si>
  <si>
    <r>
      <rPr>
        <sz val="11"/>
        <color theme="1"/>
        <rFont val="方正仿宋简体"/>
        <charset val="134"/>
      </rPr>
      <t>对建设工程施工范围内有地下燃气管线等重要燃气设施，建设单位未会同施工单位与管道燃气经营者共同制定燃气设施保护方案，或者建设单位、施工单位未采取相应的安全保护措施的处罚</t>
    </r>
  </si>
  <si>
    <r>
      <rPr>
        <sz val="11"/>
        <color theme="1"/>
        <rFont val="方正仿宋简体"/>
        <charset val="134"/>
      </rPr>
      <t>对违反施工现场容貌管理规定逾期不改正的处罚</t>
    </r>
  </si>
  <si>
    <r>
      <rPr>
        <sz val="11"/>
        <color theme="1"/>
        <rFont val="方正仿宋简体"/>
        <charset val="134"/>
      </rPr>
      <t>对城乡环境综合治理责任人不履行义务，责任区的容貌秩序、环境卫生未达到有关标准的处罚</t>
    </r>
  </si>
  <si>
    <r>
      <rPr>
        <sz val="11"/>
        <color theme="1"/>
        <rFont val="方正仿宋简体"/>
        <charset val="134"/>
      </rPr>
      <t>对在城市景观照明中有过度照明等超能耗标准行为的处罚</t>
    </r>
  </si>
  <si>
    <r>
      <rPr>
        <sz val="11"/>
        <color theme="1"/>
        <rFont val="方正仿宋简体"/>
        <charset val="134"/>
      </rPr>
      <t>对排水户违反《城镇污水排入排水管网许可管理办法》规定，拒不接受水质、水量监测或者妨碍、阻挠城镇排水主管部门依法监督检查的处罚</t>
    </r>
  </si>
  <si>
    <r>
      <rPr>
        <sz val="11"/>
        <color theme="1"/>
        <rFont val="方正仿宋简体"/>
        <charset val="134"/>
      </rPr>
      <t>对占压、损害燃气设施，围堵应急抢险公共通道的处罚</t>
    </r>
  </si>
  <si>
    <r>
      <rPr>
        <sz val="11"/>
        <color theme="1"/>
        <rFont val="方正仿宋简体"/>
        <charset val="134"/>
      </rPr>
      <t>对运输煤炭、垃圾、渣土、砂石、土方、灰浆等散装、流体物料的车辆，未采取密闭或者其他措施防止物料遗撒的处罚</t>
    </r>
  </si>
  <si>
    <r>
      <rPr>
        <sz val="11"/>
        <color theme="1"/>
        <rFont val="方正仿宋简体"/>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r>
  </si>
  <si>
    <r>
      <rPr>
        <sz val="11"/>
        <color theme="1"/>
        <rFont val="方正仿宋简体"/>
        <charset val="134"/>
      </rPr>
      <t>对车辆未采取覆盖或者密闭措施，造成泄漏遗撒的或者违规倾倒的处罚</t>
    </r>
  </si>
  <si>
    <r>
      <rPr>
        <sz val="11"/>
        <color theme="1"/>
        <rFont val="方正仿宋简体"/>
        <charset val="134"/>
      </rPr>
      <t>对未经批准在环境噪声敏感建筑物集中区域进行产生环境噪声污染夜间建筑施工作业的处罚</t>
    </r>
  </si>
  <si>
    <r>
      <rPr>
        <sz val="11"/>
        <color theme="1"/>
        <rFont val="方正仿宋简体"/>
        <charset val="134"/>
      </rPr>
      <t>对勘察、设计单位未依据项目批准文件，城乡规划及专业规划，国家规定的建设工程勘察、设计深度要求编制建设工程勘察、设计文件的处罚</t>
    </r>
  </si>
  <si>
    <r>
      <rPr>
        <sz val="11"/>
        <color theme="1"/>
        <rFont val="方正仿宋简体"/>
        <charset val="134"/>
      </rPr>
      <t>对违法使用袋装水泥的处罚</t>
    </r>
  </si>
  <si>
    <r>
      <rPr>
        <sz val="11"/>
        <color theme="1"/>
        <rFont val="方正仿宋简体"/>
        <charset val="134"/>
      </rPr>
      <t>对违法现场搅拌混凝土、砂浆的，违法设置移动式搅拌站的处罚</t>
    </r>
  </si>
  <si>
    <r>
      <rPr>
        <sz val="11"/>
        <color theme="1"/>
        <rFont val="方正仿宋简体"/>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r>
  </si>
  <si>
    <r>
      <rPr>
        <sz val="11"/>
        <color theme="1"/>
        <rFont val="方正仿宋简体"/>
        <charset val="134"/>
      </rPr>
      <t>对工程造价咨询企业在建筑工程计价活动中，出具有虚假记载、误导性陈述的工程造价成果文件的处罚</t>
    </r>
  </si>
  <si>
    <r>
      <rPr>
        <sz val="11"/>
        <color theme="1"/>
        <rFont val="方正仿宋简体"/>
        <charset val="134"/>
      </rPr>
      <t>对企业在接受监督检查时，不如实提供有关材料，或者拒绝、阻碍监督检查的处罚</t>
    </r>
  </si>
  <si>
    <r>
      <rPr>
        <sz val="11"/>
        <color theme="1"/>
        <rFont val="方正仿宋简体"/>
        <charset val="134"/>
      </rPr>
      <t>对于未取得施工许可证或者为规避办理施工许可证将工程项目分解后擅自施工的施工单位的处罚</t>
    </r>
  </si>
  <si>
    <r>
      <rPr>
        <sz val="11"/>
        <color theme="1"/>
        <rFont val="方正仿宋简体"/>
        <charset val="134"/>
      </rPr>
      <t>对违反《大气污染防治法》规定，拒不执行停止工地土石方作业或者建筑物拆除施工等重污染天气应急措施的处罚</t>
    </r>
  </si>
  <si>
    <r>
      <rPr>
        <sz val="11"/>
        <color theme="1"/>
        <rFont val="方正仿宋简体"/>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r>
  </si>
  <si>
    <r>
      <rPr>
        <sz val="11"/>
        <color theme="1"/>
        <rFont val="方正仿宋简体"/>
        <charset val="134"/>
      </rPr>
      <t>对勘察单位未在危大工程勘察文件中说明地质条件可能造成的工程风险的处罚</t>
    </r>
  </si>
  <si>
    <r>
      <rPr>
        <sz val="11"/>
        <color theme="1"/>
        <rFont val="方正仿宋简体"/>
        <charset val="134"/>
      </rPr>
      <t>对设计单位未在设计文件中注明涉及危大工程的重点部位和环节，未提出保障工程周边环境安全和工程施工安全的意见的处罚</t>
    </r>
  </si>
  <si>
    <r>
      <rPr>
        <sz val="11"/>
        <color theme="1"/>
        <rFont val="方正仿宋简体"/>
        <charset val="134"/>
      </rPr>
      <t>对施工单位未按照规定编制并审核危大工程专项施工方案的处罚</t>
    </r>
  </si>
  <si>
    <r>
      <rPr>
        <sz val="11"/>
        <color theme="1"/>
        <rFont val="方正仿宋简体"/>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r>
  </si>
  <si>
    <r>
      <rPr>
        <sz val="11"/>
        <color theme="1"/>
        <rFont val="方正仿宋简体"/>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r>
  </si>
  <si>
    <r>
      <rPr>
        <sz val="11"/>
        <color theme="1"/>
        <rFont val="方正仿宋简体"/>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r>
  </si>
  <si>
    <r>
      <rPr>
        <sz val="11"/>
        <color theme="1"/>
        <rFont val="方正仿宋简体"/>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r>
  </si>
  <si>
    <r>
      <rPr>
        <sz val="11"/>
        <color theme="1"/>
        <rFont val="方正仿宋简体"/>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r>
  </si>
  <si>
    <r>
      <rPr>
        <sz val="11"/>
        <color theme="1"/>
        <rFont val="方正仿宋简体"/>
        <charset val="134"/>
      </rPr>
      <t>对监测单位未取得相应勘察资质从事第三方监测的；未按照《危险性较大的分部分项工程安全管理规定》编制监测方案的；未按照监测方案开展监测的；发现异常未及时报告的处罚</t>
    </r>
  </si>
  <si>
    <r>
      <rPr>
        <sz val="11"/>
        <color theme="1"/>
        <rFont val="方正仿宋简体"/>
        <charset val="134"/>
      </rPr>
      <t>对建设单位在地下管线工程建设中未按规定进行竣工测量的处罚</t>
    </r>
  </si>
  <si>
    <r>
      <rPr>
        <sz val="11"/>
        <color theme="1"/>
        <rFont val="方正仿宋简体"/>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r>
  </si>
  <si>
    <r>
      <rPr>
        <sz val="11"/>
        <color theme="1"/>
        <rFont val="方正仿宋简体"/>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r>
  </si>
  <si>
    <r>
      <rPr>
        <sz val="11"/>
        <color theme="1"/>
        <rFont val="方正仿宋简体"/>
        <charset val="134"/>
      </rPr>
      <t>对以欺骗等不正手段，登记为轮候对象或者承租公共租赁住房的处罚</t>
    </r>
  </si>
  <si>
    <r>
      <rPr>
        <sz val="11"/>
        <color theme="1"/>
        <rFont val="方正仿宋简体"/>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11"/>
        <color theme="1"/>
        <rFont val="Times New Roman"/>
        <charset val="134"/>
      </rPr>
      <t>6</t>
    </r>
    <r>
      <rPr>
        <sz val="11"/>
        <color theme="1"/>
        <rFont val="方正仿宋简体"/>
        <charset val="134"/>
      </rPr>
      <t>个月以上闲置公共租赁住房的处罚</t>
    </r>
  </si>
  <si>
    <r>
      <rPr>
        <sz val="11"/>
        <color theme="1"/>
        <rFont val="方正仿宋简体"/>
        <charset val="134"/>
      </rPr>
      <t>对房地产经纪机构及其经纪人员提供公共租赁住房用于出租、转租、出售等经纪业务的处罚</t>
    </r>
  </si>
  <si>
    <r>
      <rPr>
        <sz val="11"/>
        <color theme="1"/>
        <rFont val="方正仿宋简体"/>
        <charset val="134"/>
      </rPr>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r>
  </si>
  <si>
    <r>
      <rPr>
        <sz val="11"/>
        <color theme="1"/>
        <rFont val="方正仿宋简体"/>
        <charset val="134"/>
      </rPr>
      <t>对建设单位在消防验收后未报住房和城乡建设主管部门备案的处罚</t>
    </r>
  </si>
  <si>
    <r>
      <rPr>
        <sz val="11"/>
        <color theme="1"/>
        <rFont val="方正仿宋简体"/>
        <charset val="134"/>
      </rPr>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r>
  </si>
  <si>
    <r>
      <rPr>
        <sz val="11"/>
        <color theme="1"/>
        <rFont val="方正仿宋简体"/>
        <charset val="134"/>
      </rPr>
      <t>对建设单位未按规定配置或擅自处分物业服务用房和业主委员会议事活动用房的处罚</t>
    </r>
  </si>
  <si>
    <r>
      <rPr>
        <sz val="11"/>
        <color theme="1"/>
        <rFont val="方正仿宋简体"/>
        <charset val="134"/>
      </rPr>
      <t>对建设单位拒不承担筹备组工作经费和首次业主大会会议经费的处罚</t>
    </r>
  </si>
  <si>
    <r>
      <rPr>
        <sz val="11"/>
        <color theme="1"/>
        <rFont val="方正仿宋简体"/>
        <charset val="134"/>
      </rPr>
      <t>对未通过招投标的方式选聘物业服务企业或者未经批准，擅自采用协议方式选聘物业服务企业的处罚</t>
    </r>
  </si>
  <si>
    <r>
      <rPr>
        <sz val="11"/>
        <color theme="1"/>
        <rFont val="方正仿宋简体"/>
        <charset val="134"/>
      </rPr>
      <t>对物业服务企业未报送信用档案信息、统计报表等相关资料的处罚</t>
    </r>
  </si>
  <si>
    <r>
      <rPr>
        <sz val="11"/>
        <color theme="1"/>
        <rFont val="方正仿宋简体"/>
        <charset val="134"/>
      </rPr>
      <t>对物业服务企业擅自撤离物业管理区域、停止物业服务，未履行相应告知和交接义务的处罚</t>
    </r>
  </si>
  <si>
    <r>
      <rPr>
        <sz val="11"/>
        <color theme="1"/>
        <rFont val="方正仿宋简体"/>
        <charset val="134"/>
      </rPr>
      <t>对物业服务企业未按规定退出物业管理区域的处罚</t>
    </r>
  </si>
  <si>
    <r>
      <rPr>
        <sz val="11"/>
        <color theme="1"/>
        <rFont val="方正仿宋简体"/>
        <charset val="134"/>
      </rPr>
      <t>对专业经营单位未按规定履行维修、养护、更新等义务及承担相关费用的处罚</t>
    </r>
  </si>
  <si>
    <r>
      <rPr>
        <sz val="11"/>
        <color rgb="FF000000"/>
        <rFont val="方正仿宋简体"/>
        <charset val="134"/>
      </rPr>
      <t>水利局</t>
    </r>
  </si>
  <si>
    <r>
      <rPr>
        <sz val="11"/>
        <color theme="1"/>
        <rFont val="方正仿宋简体"/>
        <charset val="134"/>
      </rPr>
      <t>水利厅</t>
    </r>
  </si>
  <si>
    <r>
      <rPr>
        <sz val="11"/>
        <color theme="1"/>
        <rFont val="方正仿宋简体"/>
        <charset val="134"/>
      </rPr>
      <t>对在崩塌、滑坡危险区或者泥石流易发区从事取土、挖砂、采石等可能造成水土流失的活动的处罚</t>
    </r>
  </si>
  <si>
    <r>
      <rPr>
        <sz val="11"/>
        <color theme="1"/>
        <rFont val="方正仿宋简体"/>
        <charset val="134"/>
      </rPr>
      <t>对在禁止开垦坡度以上陡坡地开垦种植农作物或者在禁止开垦、开发的植物保护带内开垦、开发的处罚</t>
    </r>
  </si>
  <si>
    <r>
      <rPr>
        <sz val="11"/>
        <color theme="1"/>
        <rFont val="方正仿宋简体"/>
        <charset val="134"/>
      </rPr>
      <t>对采集发菜，或者在水土流失重点预防区和重点治理区铲草皮、挖树兜或滥挖虫草、甘草、麻黄的处罚</t>
    </r>
  </si>
  <si>
    <r>
      <rPr>
        <sz val="11"/>
        <color theme="1"/>
        <rFont val="方正仿宋简体"/>
        <charset val="134"/>
      </rPr>
      <t>对在林区采伐林木不依法采取防止水土流失措施，造成水土流失的处罚</t>
    </r>
  </si>
  <si>
    <r>
      <rPr>
        <sz val="11"/>
        <color theme="1"/>
        <rFont val="方正仿宋简体"/>
        <charset val="134"/>
      </rPr>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r>
  </si>
  <si>
    <r>
      <rPr>
        <sz val="11"/>
        <color theme="1"/>
        <rFont val="方正仿宋简体"/>
        <charset val="134"/>
      </rPr>
      <t>对水土保持设施未经验收或者验收不合格将生产建设项目投产使用的处罚</t>
    </r>
  </si>
  <si>
    <r>
      <rPr>
        <sz val="11"/>
        <color theme="1"/>
        <rFont val="方正仿宋简体"/>
        <charset val="134"/>
      </rPr>
      <t>对在水土保持方案确定的专门存放地以外的区域倾倒砂、石、土、矸石、尾矿、废渣等的处罚</t>
    </r>
  </si>
  <si>
    <r>
      <rPr>
        <sz val="11"/>
        <color theme="1"/>
        <rFont val="方正仿宋简体"/>
        <charset val="134"/>
      </rPr>
      <t>对拒不缴纳水土保持补偿费，责令限期缴纳，逾期不缴纳的处罚</t>
    </r>
  </si>
  <si>
    <r>
      <rPr>
        <sz val="11"/>
        <color theme="1"/>
        <rFont val="方正仿宋简体"/>
        <charset val="134"/>
      </rPr>
      <t>对生产建设单位或者水土保持监测机构从事水土保持监测活动违反国家有关技术标准、规范和规程，提供虚假监测结论的处罚</t>
    </r>
  </si>
  <si>
    <r>
      <rPr>
        <sz val="11"/>
        <color theme="1"/>
        <rFont val="方正仿宋简体"/>
        <charset val="134"/>
      </rPr>
      <t>对违反水工程建设规划同意书制度的处罚</t>
    </r>
  </si>
  <si>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</si>
  <si>
    <t>对侵占、毁坏水文监测设施或者未经批准擅自移动、擅自使用水文监测设施的处罚</t>
  </si>
  <si>
    <r>
      <rPr>
        <sz val="11"/>
        <color theme="1"/>
        <rFont val="方正仿宋简体"/>
        <charset val="134"/>
      </rPr>
      <t>对侵占、毁坏、擅自移动或使用水文监测设施的处罚</t>
    </r>
  </si>
  <si>
    <r>
      <rPr>
        <sz val="11"/>
        <color theme="1"/>
        <rFont val="方正仿宋简体"/>
        <charset val="134"/>
      </rPr>
      <t>对破坏、侵占、毁损堤防、水闸、护岸、抽水站、排水渠系等防洪工程和水文、通信设施以及防汛备用的器材、物料的处罚</t>
    </r>
  </si>
  <si>
    <r>
      <rPr>
        <sz val="11"/>
        <color theme="1"/>
        <rFont val="方正仿宋简体"/>
        <charset val="134"/>
      </rPr>
      <t>法定机构外的其他单位和个人向社会发布汛情的处罚</t>
    </r>
  </si>
  <si>
    <r>
      <rPr>
        <sz val="11"/>
        <color theme="1"/>
        <rFont val="方正仿宋简体"/>
        <charset val="134"/>
      </rPr>
      <t>在汛期不服从防汛指挥机构调度指挥、不履行滞洪削峰或者提前留足防洪库容等义务的处罚</t>
    </r>
  </si>
  <si>
    <r>
      <rPr>
        <sz val="11"/>
        <color theme="1"/>
        <rFont val="方正仿宋简体"/>
        <charset val="134"/>
      </rPr>
      <t>对未按照规划治导线整治河道和修建控制引导河水流向、保护堤岸等工程，影响防洪的处罚</t>
    </r>
  </si>
  <si>
    <r>
      <rPr>
        <sz val="11"/>
        <color theme="1"/>
        <rFont val="方正仿宋简体"/>
        <charset val="134"/>
      </rPr>
      <t>在河道、湖泊管理范围内妨碍行洪的处罚</t>
    </r>
  </si>
  <si>
    <r>
      <rPr>
        <sz val="11"/>
        <color theme="1"/>
        <rFont val="方正仿宋简体"/>
        <charset val="134"/>
      </rPr>
      <t>对未经水行政主管部门对其工程建设方案审查同意或者未按照有关水行政主管部门审查批准的位置、界限，在河道、湖泊管理范围内从事工程设施建设活动的处罚</t>
    </r>
  </si>
  <si>
    <r>
      <rPr>
        <sz val="11"/>
        <color theme="1"/>
        <rFont val="方正仿宋简体"/>
        <charset val="134"/>
      </rPr>
      <t>对在洪泛区、蓄滞洪区内建设非防洪建设项目，未编制洪水影响评价报告的处罚</t>
    </r>
  </si>
  <si>
    <r>
      <rPr>
        <sz val="11"/>
        <color theme="1"/>
        <rFont val="方正仿宋简体"/>
        <charset val="134"/>
      </rPr>
      <t>防洪工程设施未经验收，即将建设项目投入生产或者使用的处罚</t>
    </r>
  </si>
  <si>
    <r>
      <rPr>
        <sz val="11"/>
        <color theme="1"/>
        <rFont val="方正仿宋简体"/>
        <charset val="134"/>
      </rPr>
      <t>对在河道、湖泊管理范围内倾倒垃圾、渣土，从事影响河势稳定、危害河岸堤防安全和其他妨碍河道行洪的活动的处罚</t>
    </r>
  </si>
  <si>
    <r>
      <rPr>
        <sz val="11"/>
        <color theme="1"/>
        <rFont val="方正仿宋简体"/>
        <charset val="134"/>
      </rPr>
      <t>对破坏、侵占、毁损防洪排涝设施的处罚</t>
    </r>
  </si>
  <si>
    <r>
      <rPr>
        <sz val="11"/>
        <color theme="1"/>
        <rFont val="方正仿宋简体"/>
        <charset val="134"/>
      </rPr>
      <t>对在防洪工程设施保护范围内，从事危害防洪工程设施安全的活动的处罚</t>
    </r>
  </si>
  <si>
    <r>
      <rPr>
        <sz val="11"/>
        <color theme="1"/>
        <rFont val="方正仿宋简体"/>
        <charset val="134"/>
      </rPr>
      <t>对在河道管理范围内擅自修建水工程，或者建设桥梁、码头和其他拦河、跨河、临河建筑物、构筑物，铺设跨河管道、电缆或虽经水行政主管部门或者流域管理机构同意，但未按照要求修建前款所列工程设施的处罚</t>
    </r>
  </si>
  <si>
    <r>
      <rPr>
        <sz val="11"/>
        <color theme="1"/>
        <rFont val="方正仿宋简体"/>
        <charset val="134"/>
      </rPr>
      <t>对围湖造地或者未经批准围垦河道的处罚</t>
    </r>
  </si>
  <si>
    <r>
      <rPr>
        <sz val="11"/>
        <color theme="1"/>
        <rFont val="方正仿宋简体"/>
        <charset val="134"/>
      </rPr>
      <t>对未依法办理河道采砂许可证擅自在河道采砂的处罚</t>
    </r>
  </si>
  <si>
    <r>
      <rPr>
        <sz val="11"/>
        <color theme="1"/>
        <rFont val="方正仿宋简体"/>
        <charset val="134"/>
      </rPr>
      <t>对未经批准或者未按照批准的取水许可规定条件取水的处罚</t>
    </r>
  </si>
  <si>
    <t>对建设项目的节水设施没有建成或者没有达到国家规定的要求，擅自投入使用的处罚</t>
  </si>
  <si>
    <r>
      <rPr>
        <sz val="11"/>
        <color theme="1"/>
        <rFont val="方正仿宋简体"/>
        <charset val="134"/>
      </rPr>
      <t>对未取得取水申请批准文件擅自建设取水工程或者设施的处罚</t>
    </r>
  </si>
  <si>
    <r>
      <rPr>
        <sz val="11"/>
        <color theme="1"/>
        <rFont val="方正仿宋简体"/>
        <charset val="134"/>
      </rPr>
      <t>对申请人隐瞒有关情况或者提供虚假材料骗取取水申请批准文件或者取水许可证的处罚</t>
    </r>
  </si>
  <si>
    <r>
      <rPr>
        <sz val="11"/>
        <color theme="1"/>
        <rFont val="方正仿宋简体"/>
        <charset val="134"/>
      </rPr>
      <t>对拒不执行审批机关作出的取水量限制决定，或者未经批准擅自转让取水权的处罚</t>
    </r>
  </si>
  <si>
    <r>
      <rPr>
        <sz val="11"/>
        <color theme="1"/>
        <rFont val="方正仿宋简体"/>
        <charset val="134"/>
      </rPr>
      <t>对拒不缴纳、拖延缴纳或者拖欠水资源费的处罚</t>
    </r>
  </si>
  <si>
    <r>
      <rPr>
        <sz val="11"/>
        <color theme="1"/>
        <rFont val="方正仿宋简体"/>
        <charset val="134"/>
      </rPr>
      <t>对不按照规定报送年度取水情况、拒绝接受监督检查或者弄虚作假、退水水质达不到规定要求的处罚</t>
    </r>
  </si>
  <si>
    <r>
      <rPr>
        <sz val="11"/>
        <color theme="1"/>
        <rFont val="方正仿宋简体"/>
        <charset val="134"/>
      </rPr>
      <t>对未安装计量设施、计量设施不合格或者运行不正常、擅自停止使用取退水计量设施的处罚</t>
    </r>
  </si>
  <si>
    <r>
      <rPr>
        <sz val="11"/>
        <color theme="1"/>
        <rFont val="方正仿宋简体"/>
        <charset val="134"/>
      </rPr>
      <t>对擅自停止使用节水设施、取退水计量设施或者不按规定提供取水、退水计量资料的处罚</t>
    </r>
  </si>
  <si>
    <r>
      <rPr>
        <sz val="11"/>
        <color theme="1"/>
        <rFont val="方正仿宋简体"/>
        <charset val="134"/>
      </rPr>
      <t>对在供生活饮用水的重要水域，从事集约化养殖等危害饮用水水源水质的活动的处罚</t>
    </r>
  </si>
  <si>
    <r>
      <rPr>
        <sz val="11"/>
        <color theme="1"/>
        <rFont val="方正仿宋简体"/>
        <charset val="134"/>
      </rPr>
      <t>对伪造、涂改、冒用取水申请批准文件、取水许可证的处罚</t>
    </r>
  </si>
  <si>
    <r>
      <rPr>
        <sz val="11"/>
        <color theme="1"/>
        <rFont val="方正仿宋简体"/>
        <charset val="134"/>
      </rPr>
      <t>对非水利工程管理人员擅自操作水利工程设备的处罚</t>
    </r>
  </si>
  <si>
    <r>
      <rPr>
        <sz val="11"/>
        <color theme="1"/>
        <rFont val="方正仿宋简体"/>
        <charset val="134"/>
      </rPr>
      <t>对未经许可在水利工程管理范围内建设项目的处罚</t>
    </r>
  </si>
  <si>
    <r>
      <rPr>
        <sz val="11"/>
        <color theme="1"/>
        <rFont val="方正仿宋简体"/>
        <charset val="134"/>
      </rPr>
      <t>对未经许可利用水利工程水土资源开展经营活动的处罚</t>
    </r>
  </si>
  <si>
    <r>
      <rPr>
        <sz val="11"/>
        <color theme="1"/>
        <rFont val="方正仿宋简体"/>
        <charset val="134"/>
      </rPr>
      <t>对擅自向水利工程渠道内排放弃水的处罚</t>
    </r>
  </si>
  <si>
    <r>
      <rPr>
        <sz val="11"/>
        <color theme="1"/>
        <rFont val="方正仿宋简体"/>
        <charset val="134"/>
      </rPr>
      <t>对破坏大坝等行为的处罚</t>
    </r>
  </si>
  <si>
    <r>
      <rPr>
        <sz val="11"/>
        <color theme="1"/>
        <rFont val="方正仿宋简体"/>
        <charset val="134"/>
      </rPr>
      <t>对侵占、破坏水源和抗旱设施的处罚</t>
    </r>
  </si>
  <si>
    <r>
      <rPr>
        <sz val="11"/>
        <color theme="1"/>
        <rFont val="方正仿宋简体"/>
        <charset val="134"/>
      </rPr>
      <t>对在水利工程管理和保护范围内从事相关违法行为的处罚</t>
    </r>
  </si>
  <si>
    <r>
      <rPr>
        <sz val="11"/>
        <color theme="1"/>
        <rFont val="方正仿宋简体"/>
        <charset val="134"/>
      </rPr>
      <t>对供水水质未达到国家生活饮用水卫生标准的处罚</t>
    </r>
  </si>
  <si>
    <r>
      <rPr>
        <sz val="11"/>
        <color theme="1"/>
        <rFont val="方正仿宋简体"/>
        <charset val="134"/>
      </rPr>
      <t>对在村镇供水工程保护控制范围内从事禁止性活动的处罚</t>
    </r>
  </si>
  <si>
    <r>
      <rPr>
        <sz val="11"/>
        <color theme="1"/>
        <rFont val="方正仿宋简体"/>
        <charset val="134"/>
      </rPr>
      <t>对擅自改装、迁移、拆除公共供水设施，拆卸、启封、损坏结算水表或者干扰水表正常计量的处罚</t>
    </r>
  </si>
  <si>
    <r>
      <rPr>
        <sz val="11"/>
        <color theme="1"/>
        <rFont val="方正仿宋简体"/>
        <charset val="134"/>
      </rPr>
      <t>对擅自在村镇公共供水管道上连接取水设施的处罚</t>
    </r>
  </si>
  <si>
    <r>
      <rPr>
        <sz val="11"/>
        <color theme="1"/>
        <rFont val="方正仿宋简体"/>
        <charset val="134"/>
      </rPr>
      <t>对擅自将生产、使用有毒有害物质的设施与村镇公共供水管道连接的处罚</t>
    </r>
  </si>
  <si>
    <r>
      <rPr>
        <sz val="11"/>
        <color theme="1"/>
        <rFont val="方正仿宋简体"/>
        <charset val="134"/>
      </rPr>
      <t>对供水单位擅自停止营运的处罚</t>
    </r>
  </si>
  <si>
    <r>
      <rPr>
        <sz val="11"/>
        <color theme="1"/>
        <rFont val="方正仿宋简体"/>
        <charset val="134"/>
      </rPr>
      <t>对擅自开启公共消防栓的处罚</t>
    </r>
  </si>
  <si>
    <r>
      <rPr>
        <sz val="11"/>
        <color theme="1"/>
        <rFont val="方正仿宋简体"/>
        <charset val="134"/>
      </rPr>
      <t>对抢水、非法引水、截水或者哄抢抗旱物资的处罚</t>
    </r>
  </si>
  <si>
    <r>
      <rPr>
        <sz val="11"/>
        <color theme="1"/>
        <rFont val="方正仿宋简体"/>
        <charset val="134"/>
      </rPr>
      <t>对不在采砂现场或者采砂机具上指定位置悬挂河道采砂许可证正本的处罚</t>
    </r>
  </si>
  <si>
    <r>
      <rPr>
        <sz val="11"/>
        <color theme="1"/>
        <rFont val="方正仿宋简体"/>
        <charset val="134"/>
      </rPr>
      <t>对伪造、倒卖、涂改、出租、出借或者以其他形式非法转让河道采砂许可证的处罚</t>
    </r>
  </si>
  <si>
    <r>
      <rPr>
        <sz val="11"/>
        <color theme="1"/>
        <rFont val="方正仿宋简体"/>
        <charset val="134"/>
      </rPr>
      <t>对不依法缴纳河道砂石资源费的处罚</t>
    </r>
  </si>
  <si>
    <r>
      <rPr>
        <sz val="11"/>
        <color theme="1"/>
        <rFont val="方正仿宋简体"/>
        <charset val="134"/>
      </rPr>
      <t>对未按照规定对作业现场进行清理、平整的处罚</t>
    </r>
  </si>
  <si>
    <r>
      <rPr>
        <sz val="11"/>
        <color theme="1"/>
        <rFont val="方正仿宋简体"/>
        <charset val="134"/>
      </rPr>
      <t>对拆除、更换、维修取水计量设施前，未告知取水审批机关的处罚</t>
    </r>
  </si>
  <si>
    <r>
      <rPr>
        <sz val="11"/>
        <color theme="1"/>
        <rFont val="方正仿宋简体"/>
        <charset val="134"/>
      </rPr>
      <t>对不按规定报送实际取水量或者发电量的处罚</t>
    </r>
  </si>
  <si>
    <r>
      <rPr>
        <sz val="11"/>
        <color theme="1"/>
        <rFont val="方正仿宋简体"/>
        <charset val="134"/>
      </rPr>
      <t>对在河道管理范围内建设妨碍行洪的建筑物、构筑物，从事影响河势稳定、危害河岸堤防安全和其他妨碍河道行洪的活动的处罚</t>
    </r>
  </si>
  <si>
    <r>
      <rPr>
        <sz val="11"/>
        <color theme="1"/>
        <rFont val="方正仿宋简体"/>
        <charset val="134"/>
      </rPr>
      <t>对擅自砍伐护堤护岸林木的处罚</t>
    </r>
  </si>
  <si>
    <r>
      <rPr>
        <sz val="11"/>
        <color theme="1"/>
        <rFont val="方正仿宋简体"/>
        <charset val="134"/>
      </rPr>
      <t>对在堤防安全保护区内进行打井、钻探、爆破、挖筑鱼塘、采石、取土、建房、开渠等危害堤防安全的活动的处罚</t>
    </r>
  </si>
  <si>
    <r>
      <rPr>
        <sz val="11"/>
        <color theme="1"/>
        <rFont val="方正仿宋简体"/>
        <charset val="134"/>
      </rPr>
      <t>对非管理人员操作河道上的涵闸闸门或者干扰河道管理单位正常工作的处罚</t>
    </r>
  </si>
  <si>
    <r>
      <rPr>
        <sz val="11"/>
        <color theme="1"/>
        <rFont val="方正仿宋简体"/>
        <charset val="134"/>
      </rPr>
      <t>对未经批准占用农业灌溉水源、水利工程及其附属设施，或者对原有灌溉用水、供水水源有不利影响的处罚</t>
    </r>
  </si>
  <si>
    <r>
      <rPr>
        <sz val="11"/>
        <color theme="1"/>
        <rFont val="方正仿宋简体"/>
        <charset val="134"/>
      </rPr>
      <t>对擅自移动、损坏水利工程的界桩、公告牌的处罚</t>
    </r>
  </si>
  <si>
    <r>
      <rPr>
        <sz val="11"/>
        <color theme="1"/>
        <rFont val="方正仿宋简体"/>
        <charset val="134"/>
      </rPr>
      <t>对故意损毁水利工程建筑物及其附属设施的处罚</t>
    </r>
  </si>
  <si>
    <r>
      <rPr>
        <sz val="11"/>
        <color theme="1"/>
        <rFont val="方正仿宋简体"/>
        <charset val="134"/>
      </rPr>
      <t>对未经批准利用坝顶兼做公路的处罚</t>
    </r>
  </si>
  <si>
    <r>
      <rPr>
        <sz val="11"/>
        <color theme="1"/>
        <rFont val="方正仿宋简体"/>
        <charset val="134"/>
      </rPr>
      <t>对未按照应急抢险预案及时处置、消除安全隐患，或者不服从水行政主管部门或者防汛抗旱指挥机构的水量调度指挥的处罚</t>
    </r>
  </si>
  <si>
    <r>
      <rPr>
        <sz val="11"/>
        <color theme="1"/>
        <rFont val="方正仿宋简体"/>
        <charset val="134"/>
      </rPr>
      <t>对侵占、损毁具有历史文化价值的水利工程的处罚</t>
    </r>
  </si>
  <si>
    <r>
      <rPr>
        <sz val="11"/>
        <color theme="1"/>
        <rFont val="方正仿宋简体"/>
        <charset val="134"/>
      </rPr>
      <t>对擅自改变供水用途和供水计划的处罚</t>
    </r>
  </si>
  <si>
    <r>
      <rPr>
        <sz val="11"/>
        <color theme="1"/>
        <rFont val="方正仿宋简体"/>
        <charset val="134"/>
      </rPr>
      <t>对水利工程验收中，国家机关工作人员、项目法人以及其他参加单位、参加验收的专家不按规定组织验收的处罚</t>
    </r>
  </si>
  <si>
    <r>
      <rPr>
        <sz val="11"/>
        <color theme="1"/>
        <rFont val="方正仿宋简体"/>
        <charset val="134"/>
      </rPr>
      <t>对水利工程建设项目招投标活动参与主体违法违规行为的处罚</t>
    </r>
  </si>
  <si>
    <r>
      <rPr>
        <sz val="11"/>
        <color theme="1"/>
        <rFont val="方正仿宋简体"/>
        <charset val="134"/>
      </rPr>
      <t>对阻碍、威胁防汛抗旱工作人员依法执行职务的处罚</t>
    </r>
  </si>
  <si>
    <r>
      <rPr>
        <sz val="11"/>
        <color theme="1"/>
        <rFont val="方正仿宋简体"/>
        <charset val="134"/>
      </rPr>
      <t>对水利生产经营单位违反国家安全生产法律法规和标准规定的处罚</t>
    </r>
  </si>
  <si>
    <r>
      <rPr>
        <sz val="11"/>
        <color theme="1"/>
        <rFont val="方正仿宋简体"/>
        <charset val="134"/>
      </rPr>
      <t>对水利生产经营单位违反国家质量法律法规和标准规定的处罚</t>
    </r>
  </si>
  <si>
    <r>
      <rPr>
        <sz val="11"/>
        <color rgb="FF000000"/>
        <rFont val="方正仿宋简体"/>
        <charset val="134"/>
      </rPr>
      <t>商务局</t>
    </r>
  </si>
  <si>
    <r>
      <rPr>
        <sz val="11"/>
        <color theme="1"/>
        <rFont val="方正仿宋简体"/>
        <charset val="134"/>
      </rPr>
      <t>商务厅</t>
    </r>
  </si>
  <si>
    <r>
      <rPr>
        <sz val="11"/>
        <color theme="1"/>
        <rFont val="方正仿宋简体"/>
        <charset val="134"/>
      </rPr>
      <t>对办展未按规定发布招展信息的处罚</t>
    </r>
  </si>
  <si>
    <r>
      <rPr>
        <sz val="11"/>
        <color theme="1"/>
        <rFont val="方正仿宋简体"/>
        <charset val="134"/>
      </rPr>
      <t>对办展未按规定备案的处罚</t>
    </r>
  </si>
  <si>
    <r>
      <rPr>
        <sz val="11"/>
        <color theme="1"/>
        <rFont val="方正仿宋简体"/>
        <charset val="134"/>
      </rPr>
      <t>对商场、超市等公共场所不采取有效禁烟措施的处罚</t>
    </r>
  </si>
  <si>
    <r>
      <rPr>
        <sz val="11"/>
        <color theme="1"/>
        <rFont val="方正仿宋简体"/>
        <charset val="134"/>
      </rPr>
      <t>对违法经营美容美发业务的处罚</t>
    </r>
  </si>
  <si>
    <r>
      <rPr>
        <sz val="11"/>
        <color theme="1"/>
        <rFont val="方正仿宋简体"/>
        <charset val="134"/>
      </rPr>
      <t>对违反《洗染业管理办法》相关规定的处罚</t>
    </r>
  </si>
  <si>
    <r>
      <rPr>
        <sz val="11"/>
        <color theme="1"/>
        <rFont val="方正仿宋简体"/>
        <charset val="134"/>
      </rPr>
      <t>对零售商或者供应商违反公平交易规定的处罚</t>
    </r>
  </si>
  <si>
    <r>
      <rPr>
        <sz val="11"/>
        <color theme="1"/>
        <rFont val="方正仿宋简体"/>
        <charset val="134"/>
      </rPr>
      <t>对擅自从事或不按照许可的经营范围从事对外劳务经营活动的处罚</t>
    </r>
  </si>
  <si>
    <r>
      <rPr>
        <sz val="11"/>
        <color theme="1"/>
        <rFont val="方正仿宋简体"/>
        <charset val="134"/>
      </rPr>
      <t>对单用途商业预付卡发卡企业未按规定办理备案的处罚</t>
    </r>
  </si>
  <si>
    <r>
      <rPr>
        <sz val="11"/>
        <color theme="1"/>
        <rFont val="方正仿宋简体"/>
        <charset val="134"/>
      </rPr>
      <t>对单用途商业预付卡发卡企业或售卡企业违反发行与服务相关规定的处罚</t>
    </r>
  </si>
  <si>
    <r>
      <rPr>
        <sz val="11"/>
        <color theme="1"/>
        <rFont val="方正仿宋简体"/>
        <charset val="134"/>
      </rPr>
      <t>对单用途商业预付卡发卡企业违反资金管理及业务报告相关规定的处罚</t>
    </r>
  </si>
  <si>
    <r>
      <rPr>
        <sz val="11"/>
        <color theme="1"/>
        <rFont val="方正仿宋简体"/>
        <charset val="134"/>
      </rPr>
      <t>对违反《家电维修服务业管理办法》相关规定的处罚</t>
    </r>
  </si>
  <si>
    <r>
      <rPr>
        <sz val="11"/>
        <color theme="1"/>
        <rFont val="方正仿宋简体"/>
        <charset val="134"/>
      </rPr>
      <t>对家庭服务机构违反经营规范的处罚</t>
    </r>
  </si>
  <si>
    <r>
      <rPr>
        <sz val="11"/>
        <color theme="1"/>
        <rFont val="方正仿宋简体"/>
        <charset val="134"/>
      </rPr>
      <t>对家庭服务机构未按要求订立家庭服务合同、拒绝家庭服务员获取家庭服务合同的处罚</t>
    </r>
  </si>
  <si>
    <r>
      <rPr>
        <sz val="11"/>
        <color theme="1"/>
        <rFont val="方正仿宋简体"/>
        <charset val="134"/>
      </rPr>
      <t>对家庭服务机构未按要求建立工作档案、跟踪管理制度的处罚</t>
    </r>
  </si>
  <si>
    <r>
      <rPr>
        <sz val="11"/>
        <color theme="1"/>
        <rFont val="方正仿宋简体"/>
        <charset val="134"/>
      </rPr>
      <t>对家庭服务机构未按要求提供信息的处罚</t>
    </r>
  </si>
  <si>
    <r>
      <rPr>
        <sz val="11"/>
        <color theme="1"/>
        <rFont val="方正仿宋简体"/>
        <charset val="134"/>
      </rPr>
      <t>对家庭服务机构未公开服务项目、收费标准和投诉监督电话的处罚</t>
    </r>
  </si>
  <si>
    <r>
      <rPr>
        <sz val="11"/>
        <color theme="1"/>
        <rFont val="方正仿宋简体"/>
        <charset val="134"/>
      </rPr>
      <t>对经营者销售禁止流通的旧电器电子产品的处罚</t>
    </r>
  </si>
  <si>
    <r>
      <rPr>
        <sz val="11"/>
        <color theme="1"/>
        <rFont val="方正仿宋简体"/>
        <charset val="134"/>
      </rPr>
      <t>对经营者收购禁止流通的旧电器电子产品的处罚</t>
    </r>
  </si>
  <si>
    <r>
      <rPr>
        <sz val="11"/>
        <color theme="1"/>
        <rFont val="方正仿宋简体"/>
        <charset val="134"/>
      </rPr>
      <t>对经营者和旧电器电子产品市场不配合商务主管部门监督检查的处罚</t>
    </r>
  </si>
  <si>
    <r>
      <rPr>
        <sz val="11"/>
        <color theme="1"/>
        <rFont val="方正仿宋简体"/>
        <charset val="134"/>
      </rPr>
      <t>对经营者未设立销售台账，对销售情况进行如实、准确记录的处罚</t>
    </r>
  </si>
  <si>
    <r>
      <rPr>
        <sz val="11"/>
        <color theme="1"/>
        <rFont val="方正仿宋简体"/>
        <charset val="134"/>
      </rPr>
      <t>对经营者销售旧电器电子产品时，未向购买者明示产品质量性能状况、主要部件维修、翻新等有关情况的处罚</t>
    </r>
  </si>
  <si>
    <r>
      <rPr>
        <sz val="11"/>
        <color theme="1"/>
        <rFont val="方正仿宋简体"/>
        <charset val="134"/>
      </rPr>
      <t>对待售的旧电器电子产品未在显著位置标识为旧货的处罚</t>
    </r>
  </si>
  <si>
    <r>
      <rPr>
        <sz val="11"/>
        <color theme="1"/>
        <rFont val="方正仿宋简体"/>
        <charset val="134"/>
      </rPr>
      <t>对经营者将在流通过程中获得的机关、企（事）业单位及个人信息用于与旧电器电子产品流通活动无关的领域的处罚</t>
    </r>
  </si>
  <si>
    <r>
      <rPr>
        <sz val="11"/>
        <color theme="1"/>
        <rFont val="方正仿宋简体"/>
        <charset val="134"/>
      </rPr>
      <t>对旧电器电子产品市场未建立旧电器电子经营者档案的处罚</t>
    </r>
  </si>
  <si>
    <r>
      <rPr>
        <sz val="11"/>
        <color theme="1"/>
        <rFont val="方正仿宋简体"/>
        <charset val="134"/>
      </rPr>
      <t>对经营者未建立旧电器电子产品档案资料的处罚</t>
    </r>
  </si>
  <si>
    <r>
      <rPr>
        <sz val="11"/>
        <color theme="1"/>
        <rFont val="方正仿宋简体"/>
        <charset val="134"/>
      </rPr>
      <t>对经营者收购旧电器电子产品未对收购产品进行登记的处罚</t>
    </r>
  </si>
  <si>
    <r>
      <rPr>
        <sz val="11"/>
        <color theme="1"/>
        <rFont val="方正仿宋简体"/>
        <charset val="134"/>
      </rPr>
      <t>对以商务、旅游、留学等名义组织劳务人员赴国外工作、允许其他单位或者个人以本企业的名义组织劳务人员赴国外工作、组织劳务人员赴国外从事与赌博、色情活动相关的处罚</t>
    </r>
  </si>
  <si>
    <r>
      <rPr>
        <sz val="11"/>
        <color theme="1"/>
        <rFont val="方正仿宋简体"/>
        <charset val="134"/>
      </rPr>
      <t>对未安排劳务人员接受培训，组织劳务人员赴国外工作、未按规定为劳务人员购买在国外工作期间的人身意外伤害保险、未按规定安排随行管理人员的处罚</t>
    </r>
  </si>
  <si>
    <r>
      <rPr>
        <sz val="11"/>
        <color theme="1"/>
        <rFont val="方正仿宋简体"/>
        <charset val="134"/>
      </rPr>
      <t>对未依法订立劳务合作合同，组织劳务人员赴国外工作及在国外发生突发事件时不及时处理、停止开展对外劳务合作，未对其派出的尚在国外工作的劳务人员作出安排的处罚</t>
    </r>
  </si>
  <si>
    <r>
      <rPr>
        <sz val="11"/>
        <color theme="1"/>
        <rFont val="方正仿宋简体"/>
        <charset val="134"/>
      </rPr>
      <t>对对外劳务合作经营企业未依法履行备案义务的处罚</t>
    </r>
  </si>
  <si>
    <r>
      <rPr>
        <sz val="11"/>
        <color theme="1"/>
        <rFont val="方正仿宋简体"/>
        <charset val="134"/>
      </rPr>
      <t>对违反《餐饮业经营管理办法（试行）》相关规定的处罚</t>
    </r>
  </si>
  <si>
    <r>
      <rPr>
        <sz val="11"/>
        <color theme="1"/>
        <rFont val="方正仿宋简体"/>
        <charset val="134"/>
      </rPr>
      <t>对零售商促销行为违反《零售商促销行为管理办法》相关规定的处罚</t>
    </r>
  </si>
  <si>
    <r>
      <rPr>
        <sz val="11"/>
        <color theme="1"/>
        <rFont val="方正仿宋简体"/>
        <charset val="134"/>
      </rPr>
      <t>对市场经营者违反《商品现货市场交易特别规定（试行）》相关规定的处罚</t>
    </r>
  </si>
  <si>
    <r>
      <rPr>
        <sz val="11"/>
        <color theme="1"/>
        <rFont val="方正仿宋简体"/>
        <charset val="134"/>
      </rPr>
      <t>对违反《生活必需品市场供应应急管理办法》相关规定的处罚</t>
    </r>
  </si>
  <si>
    <r>
      <rPr>
        <sz val="11"/>
        <color theme="1"/>
        <rFont val="方正仿宋简体"/>
        <charset val="134"/>
      </rPr>
      <t>对主办方展会期间知识产权保护不力的处罚</t>
    </r>
  </si>
  <si>
    <r>
      <rPr>
        <sz val="11"/>
        <color theme="1"/>
        <rFont val="方正仿宋简体"/>
        <charset val="134"/>
      </rPr>
      <t>对汽车经营主体违反《汽车销售管理办法》相关规定的处罚</t>
    </r>
  </si>
  <si>
    <r>
      <rPr>
        <sz val="11"/>
        <color theme="1"/>
        <rFont val="方正仿宋简体"/>
        <charset val="134"/>
      </rPr>
      <t>行政检查</t>
    </r>
  </si>
  <si>
    <r>
      <rPr>
        <sz val="11"/>
        <color theme="1"/>
        <rFont val="方正仿宋简体"/>
        <charset val="134"/>
      </rPr>
      <t>对房屋和市政工程施工扬尘的监督检查</t>
    </r>
  </si>
  <si>
    <r>
      <rPr>
        <sz val="11"/>
        <color theme="1"/>
        <rFont val="方正仿宋简体"/>
        <charset val="134"/>
      </rPr>
      <t>对建筑施工企业取得安全生产许可证后安全生产条件的监督检查</t>
    </r>
  </si>
  <si>
    <r>
      <rPr>
        <sz val="11"/>
        <color theme="1"/>
        <rFont val="方正仿宋简体"/>
        <charset val="134"/>
      </rPr>
      <t>对工程建设标准的实施进行监督检查</t>
    </r>
  </si>
  <si>
    <r>
      <rPr>
        <sz val="11"/>
        <color theme="1"/>
        <rFont val="方正仿宋简体"/>
        <charset val="134"/>
      </rPr>
      <t>对房地产估价机构和分支机构的设立、估价业务及执行房地产估价规范和标准的情况实施监督检查</t>
    </r>
  </si>
  <si>
    <r>
      <rPr>
        <sz val="11"/>
        <color theme="1"/>
        <rFont val="方正仿宋简体"/>
        <charset val="134"/>
      </rPr>
      <t>对房地产经纪机构和房地产经纪人员进行监督</t>
    </r>
  </si>
  <si>
    <r>
      <rPr>
        <sz val="11"/>
        <color theme="1"/>
        <rFont val="方正仿宋简体"/>
        <charset val="134"/>
      </rPr>
      <t>对注册造价工程师的注册、执业和继续教育实施监督检查</t>
    </r>
  </si>
  <si>
    <r>
      <rPr>
        <sz val="11"/>
        <color theme="1"/>
        <rFont val="方正仿宋简体"/>
        <charset val="134"/>
      </rPr>
      <t>对注册建造师的注册、执业和继续教育实施监督检查</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</si>
  <si>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持证上岗、教育培训和履行职责等情况进行监督检查</t>
    </r>
  </si>
  <si>
    <r>
      <rPr>
        <sz val="11"/>
        <color theme="1"/>
        <rFont val="方正仿宋简体"/>
        <charset val="134"/>
      </rPr>
      <t>对建设工程质量的监督检查</t>
    </r>
  </si>
  <si>
    <r>
      <rPr>
        <sz val="11"/>
        <color theme="1"/>
        <rFont val="方正仿宋简体"/>
        <charset val="134"/>
      </rPr>
      <t>对建设工程安全生产的监督检查</t>
    </r>
  </si>
  <si>
    <r>
      <rPr>
        <sz val="11"/>
        <color theme="1"/>
        <rFont val="方正仿宋简体"/>
        <charset val="134"/>
      </rPr>
      <t>对施工图审查机构的监督检查</t>
    </r>
  </si>
  <si>
    <r>
      <rPr>
        <sz val="11"/>
        <color theme="1"/>
        <rFont val="方正仿宋简体"/>
        <charset val="134"/>
      </rPr>
      <t>对工程质量检测机构进行检查</t>
    </r>
  </si>
  <si>
    <r>
      <rPr>
        <sz val="11"/>
        <color theme="1"/>
        <rFont val="方正仿宋简体"/>
        <charset val="134"/>
      </rPr>
      <t>对建筑业企业实施监督检查</t>
    </r>
  </si>
  <si>
    <r>
      <rPr>
        <sz val="11"/>
        <color theme="1"/>
        <rFont val="方正仿宋简体"/>
        <charset val="134"/>
      </rPr>
      <t>对建设工程勘察设计企业的监督检查</t>
    </r>
  </si>
  <si>
    <r>
      <rPr>
        <sz val="11"/>
        <color theme="1"/>
        <rFont val="方正仿宋简体"/>
        <charset val="134"/>
      </rPr>
      <t>对监理企业资质的监督检查</t>
    </r>
  </si>
  <si>
    <r>
      <rPr>
        <sz val="11"/>
        <color theme="1"/>
        <rFont val="方正仿宋简体"/>
        <charset val="134"/>
      </rPr>
      <t>对工程造价咨询企业的监督检查</t>
    </r>
  </si>
  <si>
    <r>
      <rPr>
        <sz val="11"/>
        <color theme="1"/>
        <rFont val="方正仿宋简体"/>
        <charset val="134"/>
      </rPr>
      <t>对注册房地产估价师的监督检查</t>
    </r>
  </si>
  <si>
    <r>
      <rPr>
        <sz val="11"/>
        <color theme="1"/>
        <rFont val="方正仿宋简体"/>
        <charset val="134"/>
      </rPr>
      <t>对中水设施的监督检查</t>
    </r>
  </si>
  <si>
    <r>
      <rPr>
        <sz val="11"/>
        <color theme="1"/>
        <rFont val="方正仿宋简体"/>
        <charset val="134"/>
      </rPr>
      <t>对燃气经营、燃气使用安全状况的监督检查</t>
    </r>
  </si>
  <si>
    <r>
      <rPr>
        <sz val="11"/>
        <color theme="1"/>
        <rFont val="方正仿宋简体"/>
        <charset val="134"/>
      </rPr>
      <t>省经济合作局</t>
    </r>
  </si>
  <si>
    <r>
      <rPr>
        <sz val="11"/>
        <color theme="1"/>
        <rFont val="方正仿宋简体"/>
        <charset val="134"/>
      </rPr>
      <t>对外国投资者、外商投资企业遵守《外商投资信息报告办法》情况的监督检查</t>
    </r>
  </si>
  <si>
    <r>
      <rPr>
        <sz val="11"/>
        <color theme="1"/>
        <rFont val="方正仿宋简体"/>
        <charset val="134"/>
      </rPr>
      <t>行政强制</t>
    </r>
  </si>
  <si>
    <r>
      <rPr>
        <sz val="11"/>
        <color theme="1"/>
        <rFont val="方正仿宋简体"/>
        <charset val="134"/>
      </rPr>
      <t>对拒不停止违法行为，造成严重水土流失行为的工具及施工机械、设备予以查封、扣押的强制措施</t>
    </r>
  </si>
  <si>
    <r>
      <rPr>
        <sz val="11"/>
        <color theme="1"/>
        <rFont val="方正仿宋简体"/>
        <charset val="134"/>
      </rPr>
      <t>对非法采砂船舶予以扣押的强制措施</t>
    </r>
  </si>
  <si>
    <r>
      <rPr>
        <sz val="11"/>
        <color theme="1"/>
        <rFont val="方正仿宋简体"/>
        <charset val="134"/>
      </rPr>
      <t>对外国投资者或者外商投资企业未按照《外商投资信息报告办法》要求报送投资信息的处罚</t>
    </r>
  </si>
  <si>
    <r>
      <rPr>
        <sz val="11"/>
        <color theme="1"/>
        <rFont val="方正仿宋简体"/>
        <charset val="134"/>
      </rPr>
      <t>应急管理局</t>
    </r>
  </si>
  <si>
    <r>
      <rPr>
        <sz val="11"/>
        <color theme="1"/>
        <rFont val="方正仿宋简体"/>
        <charset val="134"/>
      </rPr>
      <t>省地震局</t>
    </r>
  </si>
  <si>
    <r>
      <rPr>
        <sz val="11"/>
        <color theme="1"/>
        <rFont val="方正仿宋简体"/>
        <charset val="134"/>
      </rPr>
      <t>防震减灾知识宣传教育监督检查</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</si>
</sst>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1">
    <font>
      <sz val="11"/>
      <color theme="1"/>
      <name val="宋体"/>
      <charset val="134"/>
      <scheme val="minor"/>
    </font>
    <font>
      <sz val="11"/>
      <color theme="1"/>
      <name val="宋体"/>
      <charset val="134"/>
    </font>
    <font>
      <sz val="19"/>
      <color theme="1"/>
      <name val="方正小标宋简体"/>
      <charset val="134"/>
    </font>
    <font>
      <sz val="11"/>
      <color theme="1"/>
      <name val="方正黑体简体"/>
      <charset val="134"/>
    </font>
    <font>
      <sz val="11"/>
      <color theme="1"/>
      <name val="Times New Roman"/>
      <charset val="134"/>
    </font>
    <font>
      <sz val="11"/>
      <color rgb="FF000000"/>
      <name val="Times New Roman"/>
      <charset val="134"/>
    </font>
    <font>
      <sz val="11"/>
      <name val="Times New Roman"/>
      <charset val="134"/>
    </font>
    <font>
      <sz val="11"/>
      <color theme="1"/>
      <name val="宋体"/>
      <charset val="0"/>
    </font>
    <font>
      <sz val="11"/>
      <color theme="1"/>
      <name val="方正仿宋简体"/>
      <charset val="134"/>
    </font>
    <font>
      <sz val="11"/>
      <color theme="1"/>
      <name val="Times New Roman"/>
      <charset val="0"/>
    </font>
    <font>
      <sz val="11"/>
      <color rgb="FF000000"/>
      <name val="方正仿宋简体"/>
      <charset val="0"/>
    </font>
    <font>
      <sz val="11"/>
      <color theme="1"/>
      <name val="Calibri"/>
      <charset val="134"/>
    </font>
    <font>
      <sz val="11"/>
      <name val="宋体"/>
      <charset val="134"/>
      <scheme val="minor"/>
    </font>
    <font>
      <sz val="11"/>
      <color theme="1"/>
      <name val="方正小标宋_GBK"/>
      <charset val="134"/>
    </font>
    <font>
      <sz val="11"/>
      <color theme="1"/>
      <name val="方正黑体_GBK"/>
      <charset val="134"/>
    </font>
    <font>
      <sz val="19"/>
      <color theme="1"/>
      <name val="方正小标宋_GBK"/>
      <charset val="134"/>
    </font>
    <font>
      <sz val="11"/>
      <name val="方正仿宋简体"/>
      <charset val="134"/>
    </font>
    <font>
      <sz val="11"/>
      <name val="Times New Roman"/>
      <charset val="0"/>
    </font>
    <font>
      <sz val="11"/>
      <color theme="0"/>
      <name val="宋体"/>
      <charset val="0"/>
      <scheme val="minor"/>
    </font>
    <font>
      <sz val="11"/>
      <color rgb="FF3F3F76"/>
      <name val="宋体"/>
      <charset val="0"/>
      <scheme val="minor"/>
    </font>
    <font>
      <sz val="11"/>
      <color indexed="8"/>
      <name val="宋体"/>
      <charset val="134"/>
    </font>
    <font>
      <sz val="11"/>
      <color theme="1"/>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indexed="8"/>
      <name val="等线"/>
      <charset val="134"/>
    </font>
    <font>
      <sz val="11"/>
      <color rgb="FF000000"/>
      <name val="方正仿宋简体"/>
      <charset val="134"/>
    </font>
    <font>
      <sz val="11"/>
      <color indexed="8"/>
      <name val="方正仿宋简体"/>
      <charset val="134"/>
    </font>
  </fonts>
  <fills count="33">
    <fill>
      <patternFill patternType="none"/>
    </fill>
    <fill>
      <patternFill patternType="gray125"/>
    </fill>
    <fill>
      <patternFill patternType="solid">
        <fgColor theme="4"/>
        <bgColor indexed="64"/>
      </patternFill>
    </fill>
    <fill>
      <patternFill patternType="solid">
        <fgColor rgb="FFFFCC99"/>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21" fillId="10" borderId="0" applyNumberFormat="0" applyBorder="0" applyAlignment="0" applyProtection="0">
      <alignment vertical="center"/>
    </xf>
    <xf numFmtId="0" fontId="19" fillId="3" borderId="6" applyNumberFormat="0" applyAlignment="0" applyProtection="0">
      <alignment vertical="center"/>
    </xf>
    <xf numFmtId="44" fontId="0" fillId="0" borderId="0" applyFont="0" applyFill="0" applyBorder="0" applyAlignment="0" applyProtection="0">
      <alignment vertical="center"/>
    </xf>
    <xf numFmtId="0" fontId="20" fillId="0" borderId="0">
      <alignment vertical="center"/>
    </xf>
    <xf numFmtId="41" fontId="0" fillId="0" borderId="0" applyFont="0" applyFill="0" applyBorder="0" applyAlignment="0" applyProtection="0">
      <alignment vertical="center"/>
    </xf>
    <xf numFmtId="0" fontId="21" fillId="16" borderId="0" applyNumberFormat="0" applyBorder="0" applyAlignment="0" applyProtection="0">
      <alignment vertical="center"/>
    </xf>
    <xf numFmtId="0" fontId="25" fillId="17"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5" borderId="8" applyNumberFormat="0" applyFont="0" applyAlignment="0" applyProtection="0">
      <alignment vertical="center"/>
    </xf>
    <xf numFmtId="0" fontId="18" fillId="24"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0" applyNumberFormat="0" applyFill="0" applyAlignment="0" applyProtection="0">
      <alignment vertical="center"/>
    </xf>
    <xf numFmtId="0" fontId="34" fillId="0" borderId="10" applyNumberFormat="0" applyFill="0" applyAlignment="0" applyProtection="0">
      <alignment vertical="center"/>
    </xf>
    <xf numFmtId="0" fontId="18" fillId="6" borderId="0" applyNumberFormat="0" applyBorder="0" applyAlignment="0" applyProtection="0">
      <alignment vertical="center"/>
    </xf>
    <xf numFmtId="0" fontId="30" fillId="0" borderId="11" applyNumberFormat="0" applyFill="0" applyAlignment="0" applyProtection="0">
      <alignment vertical="center"/>
    </xf>
    <xf numFmtId="0" fontId="18" fillId="5" borderId="0" applyNumberFormat="0" applyBorder="0" applyAlignment="0" applyProtection="0">
      <alignment vertical="center"/>
    </xf>
    <xf numFmtId="0" fontId="24" fillId="12" borderId="7" applyNumberFormat="0" applyAlignment="0" applyProtection="0">
      <alignment vertical="center"/>
    </xf>
    <xf numFmtId="0" fontId="23" fillId="12" borderId="6" applyNumberFormat="0" applyAlignment="0" applyProtection="0">
      <alignment vertical="center"/>
    </xf>
    <xf numFmtId="0" fontId="36" fillId="28" borderId="12" applyNumberFormat="0" applyAlignment="0" applyProtection="0">
      <alignment vertical="center"/>
    </xf>
    <xf numFmtId="0" fontId="21" fillId="9" borderId="0" applyNumberFormat="0" applyBorder="0" applyAlignment="0" applyProtection="0">
      <alignment vertical="center"/>
    </xf>
    <xf numFmtId="0" fontId="18" fillId="15" borderId="0" applyNumberFormat="0" applyBorder="0" applyAlignment="0" applyProtection="0">
      <alignment vertical="center"/>
    </xf>
    <xf numFmtId="0" fontId="37" fillId="0" borderId="13" applyNumberFormat="0" applyFill="0" applyAlignment="0" applyProtection="0">
      <alignment vertical="center"/>
    </xf>
    <xf numFmtId="0" fontId="29" fillId="0" borderId="9" applyNumberFormat="0" applyFill="0" applyAlignment="0" applyProtection="0">
      <alignment vertical="center"/>
    </xf>
    <xf numFmtId="0" fontId="35" fillId="27" borderId="0" applyNumberFormat="0" applyBorder="0" applyAlignment="0" applyProtection="0">
      <alignment vertical="center"/>
    </xf>
    <xf numFmtId="0" fontId="22" fillId="11" borderId="0" applyNumberFormat="0" applyBorder="0" applyAlignment="0" applyProtection="0">
      <alignment vertical="center"/>
    </xf>
    <xf numFmtId="0" fontId="21" fillId="20" borderId="0" applyNumberFormat="0" applyBorder="0" applyAlignment="0" applyProtection="0">
      <alignment vertical="center"/>
    </xf>
    <xf numFmtId="0" fontId="18" fillId="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18" fillId="32" borderId="0" applyNumberFormat="0" applyBorder="0" applyAlignment="0" applyProtection="0">
      <alignment vertical="center"/>
    </xf>
    <xf numFmtId="0" fontId="18" fillId="4" borderId="0" applyNumberFormat="0" applyBorder="0" applyAlignment="0" applyProtection="0">
      <alignment vertical="center"/>
    </xf>
    <xf numFmtId="0" fontId="21" fillId="23" borderId="0" applyNumberFormat="0" applyBorder="0" applyAlignment="0" applyProtection="0">
      <alignment vertical="center"/>
    </xf>
    <xf numFmtId="0" fontId="21" fillId="29" borderId="0" applyNumberFormat="0" applyBorder="0" applyAlignment="0" applyProtection="0">
      <alignment vertical="center"/>
    </xf>
    <xf numFmtId="0" fontId="18" fillId="14" borderId="0" applyNumberFormat="0" applyBorder="0" applyAlignment="0" applyProtection="0">
      <alignment vertical="center"/>
    </xf>
    <xf numFmtId="0" fontId="21" fillId="7" borderId="0" applyNumberFormat="0" applyBorder="0" applyAlignment="0" applyProtection="0">
      <alignment vertical="center"/>
    </xf>
    <xf numFmtId="0" fontId="20" fillId="0" borderId="0">
      <alignment vertical="center"/>
    </xf>
    <xf numFmtId="0" fontId="18" fillId="22" borderId="0" applyNumberFormat="0" applyBorder="0" applyAlignment="0" applyProtection="0">
      <alignment vertical="center"/>
    </xf>
    <xf numFmtId="0" fontId="18" fillId="31" borderId="0" applyNumberFormat="0" applyBorder="0" applyAlignment="0" applyProtection="0">
      <alignment vertical="center"/>
    </xf>
    <xf numFmtId="0" fontId="21" fillId="13" borderId="0" applyNumberFormat="0" applyBorder="0" applyAlignment="0" applyProtection="0">
      <alignment vertical="center"/>
    </xf>
    <xf numFmtId="0" fontId="18" fillId="18" borderId="0" applyNumberFormat="0" applyBorder="0" applyAlignment="0" applyProtection="0">
      <alignment vertical="center"/>
    </xf>
    <xf numFmtId="0" fontId="38" fillId="0" borderId="0">
      <alignment vertical="center"/>
    </xf>
  </cellStyleXfs>
  <cellXfs count="56">
    <xf numFmtId="0" fontId="0" fillId="0" borderId="0" xfId="0">
      <alignment vertical="center"/>
    </xf>
    <xf numFmtId="0" fontId="1" fillId="0" borderId="0" xfId="0" applyFont="1" applyAlignment="1">
      <alignment horizontal="center" vertical="center"/>
    </xf>
    <xf numFmtId="0" fontId="0" fillId="0" borderId="0" xfId="0" applyFill="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1"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justify"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justify"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justify" vertical="center" wrapText="1"/>
    </xf>
    <xf numFmtId="0" fontId="11" fillId="0" borderId="5" xfId="0" applyFont="1" applyFill="1" applyBorder="1" applyAlignment="1">
      <alignment horizontal="center" vertical="center" wrapText="1"/>
    </xf>
    <xf numFmtId="0" fontId="12" fillId="0" borderId="5" xfId="0" applyFont="1" applyFill="1" applyBorder="1" applyAlignment="1">
      <alignment vertical="center" wrapText="1"/>
    </xf>
    <xf numFmtId="0" fontId="8" fillId="0" borderId="5" xfId="0" applyFont="1" applyBorder="1" applyAlignment="1">
      <alignment horizontal="left" vertical="center" wrapText="1"/>
    </xf>
    <xf numFmtId="0" fontId="8" fillId="0" borderId="5" xfId="0" applyFont="1" applyFill="1" applyBorder="1" applyAlignment="1">
      <alignment horizontal="justify" vertical="center" wrapText="1"/>
    </xf>
    <xf numFmtId="0" fontId="4" fillId="0" borderId="5" xfId="0" applyFont="1" applyBorder="1" applyAlignment="1">
      <alignment horizontal="center" vertical="center"/>
    </xf>
    <xf numFmtId="0" fontId="4" fillId="0" borderId="5" xfId="0" applyFont="1" applyFill="1" applyBorder="1" applyAlignment="1">
      <alignment vertical="center" wrapText="1"/>
    </xf>
    <xf numFmtId="0" fontId="13" fillId="0" borderId="0" xfId="0" applyFont="1">
      <alignmen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Fill="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6" fillId="0" borderId="5" xfId="0" applyFont="1" applyFill="1" applyBorder="1" applyAlignment="1">
      <alignment horizontal="justify" vertical="center" wrapText="1"/>
    </xf>
    <xf numFmtId="0" fontId="16" fillId="0" borderId="5" xfId="0" applyFont="1" applyFill="1" applyBorder="1" applyAlignment="1">
      <alignment horizontal="justify" vertical="center" wrapText="1"/>
    </xf>
    <xf numFmtId="0" fontId="4" fillId="0" borderId="5" xfId="0" applyFont="1" applyBorder="1">
      <alignment vertical="center"/>
    </xf>
    <xf numFmtId="0" fontId="16" fillId="0" borderId="5" xfId="0" applyFont="1" applyFill="1" applyBorder="1" applyAlignment="1">
      <alignment horizontal="center" vertical="center" wrapText="1"/>
    </xf>
    <xf numFmtId="0" fontId="6" fillId="0" borderId="5" xfId="0" applyNumberFormat="1"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Fill="1" applyBorder="1" applyAlignment="1">
      <alignment horizontal="left" vertical="center" wrapText="1"/>
    </xf>
    <xf numFmtId="0" fontId="16" fillId="0" borderId="5" xfId="0" applyFont="1" applyFill="1" applyBorder="1" applyAlignment="1">
      <alignment horizontal="center" vertical="center"/>
    </xf>
    <xf numFmtId="0" fontId="16" fillId="0" borderId="5" xfId="0" applyFont="1" applyFill="1" applyBorder="1" applyAlignment="1">
      <alignment vertical="center"/>
    </xf>
    <xf numFmtId="0" fontId="16"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5" xfId="0" applyFont="1" applyFill="1" applyBorder="1" applyAlignment="1">
      <alignment horizontal="justify" vertical="center" wrapText="1"/>
    </xf>
    <xf numFmtId="0" fontId="9"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_Sheet1_15" xfId="46"/>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usernames" Target="revisions/userNames.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 Type="http://schemas.openxmlformats.org/officeDocument/2006/relationships/revisionLog" Target="revisionLog2.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C338E91-7467-44DD-83B3-EAA265DE2043}" diskRevisions="1" revisionId="1340" version="13">
  <header guid="{361A2005-D101-40CC-A928-1570AF809CCF}" dateTime="2021-10-29T18:39:34" maxSheetId="3" userName="lenovo" r:id="rId1">
    <sheetIdMap count="2">
      <sheetId val="1"/>
      <sheetId val="2"/>
    </sheetIdMap>
  </header>
  <header guid="{B70A25CE-88CD-4E54-A594-6544BF7698C2}" dateTime="2021-10-30T12:52:48" maxSheetId="3" userName="lenovo" r:id="rId2" minRId="1">
    <sheetIdMap count="2">
      <sheetId val="1"/>
      <sheetId val="2"/>
    </sheetIdMap>
  </header>
  <header guid="{7F6DC8DF-5C9E-4EA3-919A-670FE97A1D23}" dateTime="2021-10-30T14:52:10" maxSheetId="3" userName="lenovo" r:id="rId3" minRId="2" maxRId="315">
    <sheetIdMap count="2">
      <sheetId val="1"/>
      <sheetId val="2"/>
    </sheetIdMap>
  </header>
  <header guid="{6B7B32F7-D374-4057-942A-762E4B356506}" dateTime="2021-10-30T17:00:15" maxSheetId="3" userName="lenovo" r:id="rId4" minRId="316" maxRId="319">
    <sheetIdMap count="2">
      <sheetId val="1"/>
      <sheetId val="2"/>
    </sheetIdMap>
  </header>
  <header guid="{B9C879F8-D78B-49F2-97B1-4C496D3BC160}" dateTime="2021-10-30T17:02:28" maxSheetId="3" userName="lenovo" r:id="rId5" minRId="320" maxRId="332">
    <sheetIdMap count="2">
      <sheetId val="1"/>
      <sheetId val="2"/>
    </sheetIdMap>
  </header>
  <header guid="{E37FC746-78AF-4072-837C-FBB2F1648AC4}" dateTime="2021-10-30T17:41:15" maxSheetId="3" userName="lenovo" r:id="rId6" minRId="333" maxRId="336">
    <sheetIdMap count="2">
      <sheetId val="1"/>
      <sheetId val="2"/>
    </sheetIdMap>
  </header>
  <header guid="{699A0E7A-7C20-48CA-9542-1D6D75E9AEF7}" dateTime="2021-11-01T16:58:28" maxSheetId="3" userName="lenovo" r:id="rId7" minRId="337" maxRId="341">
    <sheetIdMap count="2">
      <sheetId val="1"/>
      <sheetId val="2"/>
    </sheetIdMap>
  </header>
  <header guid="{54FA51F7-75ED-429F-B449-EF42E87ECE03}" dateTime="2021-11-03T19:01:31" maxSheetId="3" userName="lenovo" r:id="rId8" minRId="342" maxRId="344">
    <sheetIdMap count="2">
      <sheetId val="1"/>
      <sheetId val="2"/>
    </sheetIdMap>
  </header>
  <header guid="{0096E653-F193-48A8-8DA7-E68FB786591F}" dateTime="2021-11-04T11:21:25" maxSheetId="3" userName="lenovo" r:id="rId9" minRId="345" maxRId="1207">
    <sheetIdMap count="2">
      <sheetId val="1"/>
      <sheetId val="2"/>
    </sheetIdMap>
  </header>
  <header guid="{54326983-EB12-494F-8121-92740A3462D2}" dateTime="2021-11-04T15:07:43" maxSheetId="3" userName="lenovo" r:id="rId10" minRId="1208" maxRId="1209">
    <sheetIdMap count="2">
      <sheetId val="1"/>
      <sheetId val="2"/>
    </sheetIdMap>
  </header>
  <header guid="{895ABDBC-373C-448B-B4A6-10D23EBF3DBE}" dateTime="2021-11-04T15:44:19" maxSheetId="3" userName="lenovo" r:id="rId11" minRId="1210" maxRId="1225">
    <sheetIdMap count="2">
      <sheetId val="1"/>
      <sheetId val="2"/>
    </sheetIdMap>
  </header>
  <header guid="{641B9216-E599-4DE9-9A4C-B1022EC3878D}" dateTime="2021-11-08T11:38:30" maxSheetId="3" userName="lenovo" r:id="rId12" minRId="1226" maxRId="1332">
    <sheetIdMap count="2">
      <sheetId val="1"/>
      <sheetId val="2"/>
    </sheetIdMap>
  </header>
  <header guid="{9C338E91-7467-44DD-83B3-EAA265DE2043}" dateTime="2021-11-09T18:01:34" maxSheetId="3" userName="lenovo" r:id="rId13" minRId="1333" maxRId="1340">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08" sId="1" ref="A37:XFD37" action="deleteRow">
    <rfmt sheetId="1" xfDxf="1" sqref="$A37:$XFD37" start="0" length="2147483647"/>
    <rfmt sheetId="1" sqref="A3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3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37" t="n">
        <v>34</v>
      </nc>
    </rcc>
    <rcc rId="0" sId="1">
      <nc r="B37" t="inlineStr">
        <is>
          <t>自然资源局</t>
        </is>
      </nc>
    </rcc>
    <rcc rId="0" sId="1">
      <nc r="C37" t="inlineStr">
        <is>
          <t>自然资源厅</t>
        </is>
      </nc>
    </rcc>
    <rcc rId="0" sId="1">
      <nc r="D37" t="n">
        <v>161</v>
      </nc>
    </rcc>
    <rcc rId="0" sId="1">
      <nc r="E37" t="inlineStr">
        <is>
          <t>行政许可</t>
        </is>
      </nc>
    </rcc>
    <rcc rId="0" sId="1">
      <nc r="F37" t="inlineStr">
        <is>
          <t>建设占用耕地补充审核</t>
        </is>
      </nc>
    </rcc>
    <rcc rId="0" sId="1">
      <nc r="G37" t="inlineStr">
        <is>
          <t>×</t>
        </is>
      </nc>
    </rcc>
    <rcc rId="0" sId="1">
      <nc r="H37" t="inlineStr">
        <is>
          <t>√</t>
        </is>
      </nc>
    </rcc>
  </rrc>
  <rrc rId="1209" sId="1" ref="A21:XFD21" action="deleteRow">
    <rfmt sheetId="1" xfDxf="1" sqref="$A21:$XFD21" start="0" length="2147483647"/>
    <rfmt sheetId="1" sqref="A2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2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2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2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2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2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2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2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2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21" t="n">
        <v>18</v>
      </nc>
    </rcc>
    <rcc rId="0" sId="1">
      <nc r="B21" t="inlineStr">
        <is>
          <t>自然资源局</t>
        </is>
      </nc>
    </rcc>
    <rcc rId="0" sId="1">
      <nc r="C21" t="inlineStr">
        <is>
          <t>自然资源厅</t>
        </is>
      </nc>
    </rcc>
    <rcc rId="0" sId="1">
      <nc r="D21" t="n">
        <v>139</v>
      </nc>
    </rcc>
    <rcc rId="0" sId="1">
      <nc r="E21" t="inlineStr">
        <is>
          <t>行政许可</t>
        </is>
      </nc>
    </rcc>
    <rcc rId="0" sId="1">
      <nc r="F21" t="inlineStr">
        <is>
          <t>建设项目用地预审与选址意见书核发</t>
        </is>
      </nc>
    </rcc>
    <rcc rId="0" sId="1">
      <nc r="G21" t="inlineStr">
        <is>
          <t>×</t>
        </is>
      </nc>
    </rcc>
    <rcc rId="0" sId="1">
      <nc r="H21" t="inlineStr">
        <is>
          <t>√</t>
        </is>
      </nc>
    </rcc>
  </rr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 sId="1" odxf="1" dxf="1">
    <nc r="B126" t="inlineStr">
      <is>
        <t>体育部门</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cc rId="1211" sId="1" odxf="1" dxf="1">
    <nc r="C126"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26" start="0" length="2147483647">
    <dxf>
      <font>
        <name val="方正仿宋简体"/>
        <color auto="1"/>
      </font>
      <fill>
        <patternFill patternType="none"/>
      </fill>
      <border>
        <left style="thin">
          <color auto="1"/>
        </left>
        <right style="thin">
          <color auto="1"/>
        </right>
        <top style="thin">
          <color auto="1"/>
        </top>
        <bottom style="thin">
          <color auto="1"/>
        </bottom>
      </border>
    </dxf>
  </rfmt>
  <rcc rId="1212" sId="1" odxf="1" dxf="1">
    <nc r="E126"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1213" sId="1" odxf="1" dxf="1">
    <nc r="F126" t="inlineStr">
      <is>
        <t>对利用举办健身气功活动从事违法活动的处理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1214" sId="1" odxf="1" dxf="1">
    <nc r="G12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215" sId="1" odxf="1" dxf="1">
    <nc r="H126"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216" sId="1" odxf="1" dxf="1">
    <nc r="I126"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1217" sId="1" odxf="1" dxf="1">
    <nc r="B127" t="inlineStr">
      <is>
        <t>体育部门</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cc rId="1218" sId="1" odxf="1" dxf="1">
    <nc r="C127"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27" start="0" length="2147483647">
    <dxf>
      <font>
        <name val="方正仿宋简体"/>
        <color auto="1"/>
      </font>
      <fill>
        <patternFill patternType="none"/>
      </fill>
      <border>
        <left style="thin">
          <color auto="1"/>
        </left>
        <right style="thin">
          <color auto="1"/>
        </right>
        <top style="thin">
          <color auto="1"/>
        </top>
        <bottom style="thin">
          <color auto="1"/>
        </bottom>
      </border>
    </dxf>
  </rfmt>
  <rcc rId="1219" sId="1" odxf="1" dxf="1">
    <nc r="E127"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1220" sId="1" odxf="1" dxf="1">
    <nc r="F127" t="inlineStr">
      <is>
        <t>对擅自举办健身气功活动或擅自设立健身气功站点的处理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1221" sId="1" odxf="1" dxf="1">
    <nc r="G12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222" sId="1" odxf="1" dxf="1">
    <nc r="H127"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223" sId="1" odxf="1" dxf="1">
    <nc r="I127"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fmt sheetId="1" sqref="A125:A127" start="0" length="2147483647">
    <dxf>
      <border>
        <left style="thin">
          <color auto="1"/>
        </left>
      </border>
    </dxf>
  </rfmt>
  <rfmt sheetId="1" sqref="A125" start="0" length="2147483647">
    <dxf>
      <border>
        <top style="thin">
          <color auto="1"/>
        </top>
      </border>
    </dxf>
  </rfmt>
  <rfmt sheetId="1" sqref="A127" start="0" length="2147483647">
    <dxf>
      <border>
        <bottom style="thin">
          <color auto="1"/>
        </bottom>
      </border>
    </dxf>
  </rfmt>
  <rfmt sheetId="1" sqref="A125:A127" start="0" length="2147483647">
    <dxf>
      <border>
        <right style="thin">
          <color auto="1"/>
        </right>
      </border>
    </dxf>
  </rfmt>
  <rfmt sheetId="1" sqref="A125:A127" start="0" length="2147483647">
    <dxf>
      <border>
        <right style="thin">
          <color indexed="0"/>
        </right>
      </border>
    </dxf>
  </rfmt>
  <rfmt sheetId="1" sqref="A125:A127" start="0" length="2147483647">
    <dxf>
      <border>
        <bottom style="thin">
          <color auto="1"/>
        </bottom>
      </border>
    </dxf>
  </rfmt>
  <rfmt sheetId="1" sqref="A125:A127" start="0" length="2147483647">
    <dxf>
      <border>
        <top style="thin">
          <color auto="1"/>
        </top>
      </border>
    </dxf>
  </rfmt>
  <rfmt sheetId="1" sqref="A125:A127" start="0" length="2147483647">
    <dxf>
      <border>
        <left style="thin">
          <color indexed="0"/>
        </left>
        <right style="thin">
          <color indexed="0"/>
        </right>
        <top style="thin">
          <color indexed="0"/>
        </top>
        <bottom style="thin">
          <color indexed="0"/>
        </bottom>
      </border>
    </dxf>
  </rfmt>
  <rfmt sheetId="1" sqref="A125:A127" start="0" length="2147483647">
    <dxf>
      <border>
        <left/>
      </border>
    </dxf>
  </rfmt>
  <rfmt sheetId="1" sqref="A125" start="0" length="2147483647">
    <dxf>
      <border>
        <top/>
      </border>
    </dxf>
  </rfmt>
  <rfmt sheetId="1" sqref="A127" start="0" length="2147483647">
    <dxf>
      <border>
        <bottom/>
      </border>
    </dxf>
  </rfmt>
  <rfmt sheetId="1" sqref="A125:A127" start="0" length="2147483647">
    <dxf>
      <border>
        <right/>
      </border>
    </dxf>
  </rfmt>
  <rfmt sheetId="1" sqref="A125:A127" start="0" length="2147483647">
    <dxf>
      <border>
        <right style="thin">
          <color indexed="0"/>
        </right>
      </border>
    </dxf>
  </rfmt>
  <rfmt sheetId="1" sqref="A125:A127" start="0" length="2147483647">
    <dxf>
      <border>
        <right/>
      </border>
    </dxf>
  </rfmt>
  <rfmt sheetId="1" sqref="A125:A127" start="0" length="2147483647">
    <dxf>
      <border>
        <bottom/>
      </border>
    </dxf>
  </rfmt>
  <rfmt sheetId="1" sqref="A125:A127" start="0" length="2147483647">
    <dxf>
      <border>
        <top/>
      </border>
    </dxf>
  </rfmt>
  <rfmt sheetId="1" sqref="A125:A127" start="0" length="2147483647">
    <dxf>
      <border>
        <left/>
        <right/>
        <top/>
        <bottom/>
      </border>
    </dxf>
  </rfmt>
  <rcc rId="1224" sId="1" odxf="1" dxf="1">
    <nc r="A126" t="n">
      <v>125</v>
    </nc>
    <odxf>
      <font>
        <name val="宋体"/>
      </font>
      <fill>
        <patternFill patternType="none"/>
      </fill>
      <alignment/>
    </odxf>
    <ndxf>
      <font>
        <name val="Times New Roman"/>
      </font>
      <fill>
        <patternFill patternType="none"/>
      </fill>
      <alignment horizontal="center"/>
    </ndxf>
  </rcc>
  <rcc rId="1225" sId="1" odxf="1" dxf="1">
    <nc r="A127" t="n">
      <v>126</v>
    </nc>
    <odxf>
      <font>
        <name val="宋体"/>
      </font>
      <fill>
        <patternFill patternType="none"/>
      </fill>
      <alignment/>
    </odxf>
    <ndxf>
      <font>
        <name val="Times New Roman"/>
      </font>
      <fill>
        <patternFill patternType="none"/>
      </fill>
      <alignment horizontal="center"/>
    </ndxf>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21:I121" start="0" length="2147483647">
    <dxf>
      <font>
        <color rgb="FFFF0000"/>
      </font>
    </dxf>
  </rfmt>
  <rrc rId="1226" sId="1" ref="A121:XFD121" action="deleteRow">
    <rfmt sheetId="1" xfDxf="1" sqref="$A121:$XFD121" start="0" length="2147483647"/>
    <rfmt sheetId="1" sqref="A121" start="0" length="2147483647">
      <dxf>
        <font>
          <name val="Times New Roman"/>
          <charset val="134"/>
          <family val="0"/>
          <b val="0"/>
          <i val="0"/>
          <strike val="0"/>
          <color rgb="FFFF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21" start="0" length="2147483647">
      <dxf>
        <font>
          <name val="方正仿宋简体"/>
          <charset val="134"/>
          <family val="0"/>
          <b val="0"/>
          <i val="0"/>
          <strike val="0"/>
          <color rgb="FFFF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21" start="0" length="2147483647">
      <dxf>
        <font>
          <name val="方正仿宋简体"/>
          <charset val="134"/>
          <family val="0"/>
          <b val="0"/>
          <i val="0"/>
          <strike val="0"/>
          <color rgb="FFFF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21" start="0" length="2147483647">
      <dxf>
        <font>
          <name val="Times New Roman"/>
          <charset val="134"/>
          <family val="0"/>
          <b val="0"/>
          <i val="0"/>
          <strike val="0"/>
          <color rgb="FFFF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21" start="0" length="2147483647">
      <dxf>
        <font>
          <name val="方正仿宋简体"/>
          <charset val="134"/>
          <family val="0"/>
          <b val="0"/>
          <i val="0"/>
          <strike val="0"/>
          <color rgb="FFFF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21" start="0" length="2147483647">
      <dxf>
        <font>
          <name val="方正仿宋简体"/>
          <charset val="134"/>
          <family val="0"/>
          <b val="0"/>
          <i val="0"/>
          <strike val="0"/>
          <color rgb="FFFF0000"/>
          <sz val="11"/>
          <u val="none"/>
        </font>
        <numFmt numFmtId="0" formatCode="General"/>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G121" start="0" length="2147483647">
      <dxf>
        <font>
          <name val="Times New Roman"/>
          <charset val="134"/>
          <family val="0"/>
          <b val="0"/>
          <i val="0"/>
          <strike val="0"/>
          <color rgb="FFFF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21" start="0" length="2147483647">
      <dxf>
        <font>
          <name val="Times New Roman"/>
          <charset val="134"/>
          <family val="0"/>
          <b val="0"/>
          <i val="0"/>
          <strike val="0"/>
          <color rgb="FFFF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21" start="0" length="2147483647">
      <dxf>
        <font>
          <name val="方正仿宋简体"/>
          <charset val="134"/>
          <family val="0"/>
          <b val="0"/>
          <i val="0"/>
          <strike val="0"/>
          <color rgb="FFFF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21" t="n">
        <v>120</v>
      </nc>
    </rcc>
    <rcc rId="0" sId="1">
      <nc r="B121" t="inlineStr">
        <is>
          <t>发展和改革局</t>
        </is>
      </nc>
    </rcc>
    <rcc rId="0" sId="1">
      <nc r="C121" t="inlineStr">
        <is>
          <t>省发展改革委</t>
        </is>
      </nc>
    </rcc>
    <rcc rId="0" sId="1">
      <nc r="D121" t="n">
        <v>3</v>
      </nc>
    </rcc>
    <rcc rId="0" sId="1">
      <nc r="E121" t="inlineStr">
        <is>
          <t>其他行政权力</t>
        </is>
      </nc>
    </rcc>
    <rcc rId="0" sId="1">
      <nc r="F121" t="inlineStr">
        <is>
          <t>企业投资项目备案</t>
        </is>
      </nc>
    </rcc>
    <rcc rId="0" sId="1">
      <nc r="G121" t="inlineStr">
        <is>
          <t>×</t>
        </is>
      </nc>
    </rcc>
    <rcc rId="0" sId="1">
      <nc r="H121" t="inlineStr">
        <is>
          <t>√</t>
        </is>
      </nc>
    </rcc>
    <rcc rId="0" sId="1">
      <nc r="I121" t="inlineStr">
        <is>
          <t>企业技术改造项目除外</t>
        </is>
      </nc>
    </rcc>
  </rrc>
  <rcc rId="1227" sId="1">
    <oc r="A21" t="n">
      <v>19</v>
    </oc>
    <nc r="A21" t="n">
      <v>18</v>
    </nc>
  </rcc>
  <rcc rId="1228" sId="1">
    <oc r="A22" t="n">
      <v>20</v>
    </oc>
    <nc r="A22" t="n">
      <v>19</v>
    </nc>
  </rcc>
  <rcc rId="1229" sId="1">
    <oc r="A23" t="n">
      <v>21</v>
    </oc>
    <nc r="A23" t="n">
      <v>20</v>
    </nc>
  </rcc>
  <rcc rId="1230" sId="1">
    <oc r="A24" t="n">
      <v>22</v>
    </oc>
    <nc r="A24" t="n">
      <v>21</v>
    </nc>
  </rcc>
  <rcc rId="1231" sId="1">
    <oc r="A25" t="n">
      <v>23</v>
    </oc>
    <nc r="A25" t="n">
      <v>22</v>
    </nc>
  </rcc>
  <rcc rId="1232" sId="1">
    <oc r="A26" t="n">
      <v>24</v>
    </oc>
    <nc r="A26" t="n">
      <v>23</v>
    </nc>
  </rcc>
  <rcc rId="1233" sId="1">
    <oc r="A27" t="n">
      <v>25</v>
    </oc>
    <nc r="A27" t="n">
      <v>24</v>
    </nc>
  </rcc>
  <rcc rId="1234" sId="1">
    <oc r="A28" t="n">
      <v>26</v>
    </oc>
    <nc r="A28" t="n">
      <v>25</v>
    </nc>
  </rcc>
  <rcc rId="1235" sId="1">
    <oc r="A29" t="n">
      <v>27</v>
    </oc>
    <nc r="A29" t="n">
      <v>26</v>
    </nc>
  </rcc>
  <rcc rId="1236" sId="1">
    <oc r="A30" t="n">
      <v>28</v>
    </oc>
    <nc r="A30" t="n">
      <v>27</v>
    </nc>
  </rcc>
  <rcc rId="1237" sId="1">
    <oc r="A31" t="n">
      <v>29</v>
    </oc>
    <nc r="A31" t="n">
      <v>28</v>
    </nc>
  </rcc>
  <rcc rId="1238" sId="1">
    <oc r="A32" t="n">
      <v>30</v>
    </oc>
    <nc r="A32" t="n">
      <v>29</v>
    </nc>
  </rcc>
  <rcc rId="1239" sId="1">
    <oc r="A33" t="n">
      <v>31</v>
    </oc>
    <nc r="A33" t="n">
      <v>30</v>
    </nc>
  </rcc>
  <rcc rId="1240" sId="1">
    <oc r="A34" t="n">
      <v>32</v>
    </oc>
    <nc r="A34" t="n">
      <v>31</v>
    </nc>
  </rcc>
  <rcc rId="1241" sId="1">
    <oc r="A35" t="n">
      <v>33</v>
    </oc>
    <nc r="A35" t="n">
      <v>32</v>
    </nc>
  </rcc>
  <rcc rId="1242" sId="1">
    <oc r="A36" t="n">
      <v>35</v>
    </oc>
    <nc r="A36" t="n">
      <v>33</v>
    </nc>
  </rcc>
  <rcc rId="1243" sId="1">
    <oc r="A37" t="n">
      <v>36</v>
    </oc>
    <nc r="A37" t="n">
      <v>34</v>
    </nc>
  </rcc>
  <rcc rId="1244" sId="1">
    <oc r="A38" t="n">
      <v>37</v>
    </oc>
    <nc r="A38" t="n">
      <v>35</v>
    </nc>
  </rcc>
  <rcc rId="1245" sId="1">
    <oc r="A39" t="n">
      <v>38</v>
    </oc>
    <nc r="A39" t="n">
      <v>36</v>
    </nc>
  </rcc>
  <rcc rId="1246" sId="1">
    <oc r="A40" t="n">
      <v>39</v>
    </oc>
    <nc r="A40" t="n">
      <v>37</v>
    </nc>
  </rcc>
  <rcc rId="1247" sId="1">
    <oc r="A41" t="n">
      <v>40</v>
    </oc>
    <nc r="A41" t="n">
      <v>38</v>
    </nc>
  </rcc>
  <rcc rId="1248" sId="1">
    <oc r="A42" t="n">
      <v>41</v>
    </oc>
    <nc r="A42" t="n">
      <v>39</v>
    </nc>
  </rcc>
  <rcc rId="1249" sId="1">
    <oc r="A43" t="n">
      <v>42</v>
    </oc>
    <nc r="A43" t="n">
      <v>40</v>
    </nc>
  </rcc>
  <rcc rId="1250" sId="1">
    <oc r="A44" t="n">
      <v>43</v>
    </oc>
    <nc r="A44" t="n">
      <v>41</v>
    </nc>
  </rcc>
  <rcc rId="1251" sId="1">
    <oc r="A45" t="n">
      <v>44</v>
    </oc>
    <nc r="A45" t="n">
      <v>42</v>
    </nc>
  </rcc>
  <rcc rId="1252" sId="1">
    <oc r="A46" t="n">
      <v>45</v>
    </oc>
    <nc r="A46" t="n">
      <v>43</v>
    </nc>
  </rcc>
  <rcc rId="1253" sId="1">
    <oc r="A47" t="n">
      <v>46</v>
    </oc>
    <nc r="A47" t="n">
      <v>44</v>
    </nc>
  </rcc>
  <rcc rId="1254" sId="1">
    <oc r="A48" t="n">
      <v>47</v>
    </oc>
    <nc r="A48" t="n">
      <v>45</v>
    </nc>
  </rcc>
  <rcc rId="1255" sId="1">
    <oc r="A49" t="n">
      <v>48</v>
    </oc>
    <nc r="A49" t="n">
      <v>46</v>
    </nc>
  </rcc>
  <rcc rId="1256" sId="1">
    <oc r="A50" t="n">
      <v>49</v>
    </oc>
    <nc r="A50" t="n">
      <v>47</v>
    </nc>
  </rcc>
  <rcc rId="1257" sId="1">
    <oc r="A51" t="n">
      <v>50</v>
    </oc>
    <nc r="A51" t="n">
      <v>48</v>
    </nc>
  </rcc>
  <rcc rId="1258" sId="1">
    <oc r="A52" t="n">
      <v>51</v>
    </oc>
    <nc r="A52" t="n">
      <v>49</v>
    </nc>
  </rcc>
  <rcc rId="1259" sId="1">
    <oc r="A53" t="n">
      <v>52</v>
    </oc>
    <nc r="A53" t="n">
      <v>50</v>
    </nc>
  </rcc>
  <rcc rId="1260" sId="1">
    <oc r="A54" t="n">
      <v>53</v>
    </oc>
    <nc r="A54" t="n">
      <v>51</v>
    </nc>
  </rcc>
  <rcc rId="1261" sId="1">
    <oc r="A55" t="n">
      <v>54</v>
    </oc>
    <nc r="A55" t="n">
      <v>52</v>
    </nc>
  </rcc>
  <rcc rId="1262" sId="1">
    <oc r="A56" t="n">
      <v>55</v>
    </oc>
    <nc r="A56" t="n">
      <v>53</v>
    </nc>
  </rcc>
  <rcc rId="1263" sId="1">
    <oc r="A57" t="n">
      <v>56</v>
    </oc>
    <nc r="A57" t="n">
      <v>54</v>
    </nc>
  </rcc>
  <rcc rId="1264" sId="1">
    <oc r="A58" t="n">
      <v>57</v>
    </oc>
    <nc r="A58" t="n">
      <v>55</v>
    </nc>
  </rcc>
  <rcc rId="1265" sId="1">
    <oc r="A59" t="n">
      <v>58</v>
    </oc>
    <nc r="A59" t="n">
      <v>56</v>
    </nc>
  </rcc>
  <rcc rId="1266" sId="1">
    <oc r="A60" t="n">
      <v>59</v>
    </oc>
    <nc r="A60" t="n">
      <v>57</v>
    </nc>
  </rcc>
  <rcc rId="1267" sId="1">
    <oc r="A61" t="n">
      <v>60</v>
    </oc>
    <nc r="A61" t="n">
      <v>58</v>
    </nc>
  </rcc>
  <rcc rId="1268" sId="1">
    <oc r="A62" t="n">
      <v>61</v>
    </oc>
    <nc r="A62" t="n">
      <v>59</v>
    </nc>
  </rcc>
  <rcc rId="1269" sId="1">
    <oc r="A63" t="n">
      <v>62</v>
    </oc>
    <nc r="A63" t="n">
      <v>60</v>
    </nc>
  </rcc>
  <rcc rId="1270" sId="1">
    <oc r="A64" t="n">
      <v>63</v>
    </oc>
    <nc r="A64" t="n">
      <v>61</v>
    </nc>
  </rcc>
  <rcc rId="1271" sId="1">
    <oc r="A65" t="n">
      <v>64</v>
    </oc>
    <nc r="A65" t="n">
      <v>62</v>
    </nc>
  </rcc>
  <rcc rId="1272" sId="1">
    <oc r="A66" t="n">
      <v>65</v>
    </oc>
    <nc r="A66" t="n">
      <v>63</v>
    </nc>
  </rcc>
  <rcc rId="1273" sId="1">
    <oc r="A67" t="n">
      <v>66</v>
    </oc>
    <nc r="A67" t="n">
      <v>64</v>
    </nc>
  </rcc>
  <rcc rId="1274" sId="1">
    <oc r="A68" t="n">
      <v>67</v>
    </oc>
    <nc r="A68" t="n">
      <v>65</v>
    </nc>
  </rcc>
  <rcc rId="1275" sId="1">
    <oc r="A69" t="n">
      <v>68</v>
    </oc>
    <nc r="A69" t="n">
      <v>66</v>
    </nc>
  </rcc>
  <rcc rId="1276" sId="1">
    <oc r="A70" t="n">
      <v>69</v>
    </oc>
    <nc r="A70" t="n">
      <v>67</v>
    </nc>
  </rcc>
  <rcc rId="1277" sId="1">
    <oc r="A71" t="n">
      <v>70</v>
    </oc>
    <nc r="A71" t="n">
      <v>68</v>
    </nc>
  </rcc>
  <rcc rId="1278" sId="1">
    <oc r="A72" t="n">
      <v>71</v>
    </oc>
    <nc r="A72" t="n">
      <v>69</v>
    </nc>
  </rcc>
  <rcc rId="1279" sId="1">
    <oc r="A73" t="n">
      <v>72</v>
    </oc>
    <nc r="A73" t="n">
      <v>70</v>
    </nc>
  </rcc>
  <rcc rId="1280" sId="1">
    <oc r="A74" t="n">
      <v>73</v>
    </oc>
    <nc r="A74" t="n">
      <v>71</v>
    </nc>
  </rcc>
  <rcc rId="1281" sId="1">
    <oc r="A75" t="n">
      <v>74</v>
    </oc>
    <nc r="A75" t="n">
      <v>72</v>
    </nc>
  </rcc>
  <rcc rId="1282" sId="1">
    <oc r="A76" t="n">
      <v>75</v>
    </oc>
    <nc r="A76" t="n">
      <v>73</v>
    </nc>
  </rcc>
  <rcc rId="1283" sId="1">
    <oc r="A77" t="n">
      <v>76</v>
    </oc>
    <nc r="A77" t="n">
      <v>74</v>
    </nc>
  </rcc>
  <rcc rId="1284" sId="1">
    <oc r="A78" t="n">
      <v>77</v>
    </oc>
    <nc r="A78" t="n">
      <v>75</v>
    </nc>
  </rcc>
  <rcc rId="1285" sId="1">
    <oc r="A79" t="n">
      <v>78</v>
    </oc>
    <nc r="A79" t="n">
      <v>76</v>
    </nc>
  </rcc>
  <rcc rId="1286" sId="1">
    <oc r="A80" t="n">
      <v>79</v>
    </oc>
    <nc r="A80" t="n">
      <v>77</v>
    </nc>
  </rcc>
  <rcc rId="1287" sId="1">
    <oc r="A81" t="n">
      <v>80</v>
    </oc>
    <nc r="A81" t="n">
      <v>78</v>
    </nc>
  </rcc>
  <rcc rId="1288" sId="1">
    <oc r="A82" t="n">
      <v>81</v>
    </oc>
    <nc r="A82" t="n">
      <v>79</v>
    </nc>
  </rcc>
  <rcc rId="1289" sId="1">
    <oc r="A83" t="n">
      <v>82</v>
    </oc>
    <nc r="A83" t="n">
      <v>80</v>
    </nc>
  </rcc>
  <rcc rId="1290" sId="1">
    <oc r="A84" t="n">
      <v>83</v>
    </oc>
    <nc r="A84" t="n">
      <v>81</v>
    </nc>
  </rcc>
  <rcc rId="1291" sId="1">
    <oc r="A85" t="n">
      <v>84</v>
    </oc>
    <nc r="A85" t="n">
      <v>82</v>
    </nc>
  </rcc>
  <rcc rId="1292" sId="1">
    <oc r="A86" t="n">
      <v>85</v>
    </oc>
    <nc r="A86" t="n">
      <v>83</v>
    </nc>
  </rcc>
  <rcc rId="1293" sId="1">
    <oc r="A87" t="n">
      <v>86</v>
    </oc>
    <nc r="A87" t="n">
      <v>84</v>
    </nc>
  </rcc>
  <rcc rId="1294" sId="1">
    <oc r="A88" t="n">
      <v>87</v>
    </oc>
    <nc r="A88" t="n">
      <v>85</v>
    </nc>
  </rcc>
  <rcc rId="1295" sId="1">
    <oc r="A89" t="n">
      <v>88</v>
    </oc>
    <nc r="A89" t="n">
      <v>86</v>
    </nc>
  </rcc>
  <rcc rId="1296" sId="1">
    <oc r="A90" t="n">
      <v>89</v>
    </oc>
    <nc r="A90" t="n">
      <v>87</v>
    </nc>
  </rcc>
  <rcc rId="1297" sId="1">
    <oc r="A91" t="n">
      <v>90</v>
    </oc>
    <nc r="A91" t="n">
      <v>88</v>
    </nc>
  </rcc>
  <rcc rId="1298" sId="1">
    <oc r="A92" t="n">
      <v>91</v>
    </oc>
    <nc r="A92" t="n">
      <v>89</v>
    </nc>
  </rcc>
  <rcc rId="1299" sId="1">
    <oc r="A93" t="n">
      <v>92</v>
    </oc>
    <nc r="A93" t="n">
      <v>90</v>
    </nc>
  </rcc>
  <rcc rId="1300" sId="1">
    <oc r="A94" t="n">
      <v>93</v>
    </oc>
    <nc r="A94" t="n">
      <v>91</v>
    </nc>
  </rcc>
  <rcc rId="1301" sId="1">
    <oc r="A95" t="n">
      <v>94</v>
    </oc>
    <nc r="A95" t="n">
      <v>92</v>
    </nc>
  </rcc>
  <rcc rId="1302" sId="1">
    <oc r="A96" t="n">
      <v>95</v>
    </oc>
    <nc r="A96" t="n">
      <v>93</v>
    </nc>
  </rcc>
  <rcc rId="1303" sId="1">
    <oc r="A97" t="n">
      <v>96</v>
    </oc>
    <nc r="A97" t="n">
      <v>94</v>
    </nc>
  </rcc>
  <rcc rId="1304" sId="1">
    <oc r="A98" t="n">
      <v>97</v>
    </oc>
    <nc r="A98" t="n">
      <v>95</v>
    </nc>
  </rcc>
  <rcc rId="1305" sId="1">
    <oc r="A99" t="n">
      <v>98</v>
    </oc>
    <nc r="A99" t="n">
      <v>96</v>
    </nc>
  </rcc>
  <rcc rId="1306" sId="1">
    <oc r="A100" t="n">
      <v>99</v>
    </oc>
    <nc r="A100" t="n">
      <v>97</v>
    </nc>
  </rcc>
  <rcc rId="1307" sId="1">
    <oc r="A101" t="n">
      <v>100</v>
    </oc>
    <nc r="A101" t="n">
      <v>98</v>
    </nc>
  </rcc>
  <rcc rId="1308" sId="1">
    <oc r="A102" t="n">
      <v>101</v>
    </oc>
    <nc r="A102" t="n">
      <v>99</v>
    </nc>
  </rcc>
  <rcc rId="1309" sId="1">
    <oc r="A103" t="n">
      <v>102</v>
    </oc>
    <nc r="A103" t="n">
      <v>100</v>
    </nc>
  </rcc>
  <rcc rId="1310" sId="1">
    <oc r="A104" t="n">
      <v>103</v>
    </oc>
    <nc r="A104" t="n">
      <v>101</v>
    </nc>
  </rcc>
  <rcc rId="1311" sId="1">
    <oc r="A105" t="n">
      <v>104</v>
    </oc>
    <nc r="A105" t="n">
      <v>102</v>
    </nc>
  </rcc>
  <rcc rId="1312" sId="1">
    <oc r="A106" t="n">
      <v>105</v>
    </oc>
    <nc r="A106" t="n">
      <v>103</v>
    </nc>
  </rcc>
  <rcc rId="1313" sId="1">
    <oc r="A107" t="n">
      <v>106</v>
    </oc>
    <nc r="A107" t="n">
      <v>104</v>
    </nc>
  </rcc>
  <rcc rId="1314" sId="1">
    <oc r="A108" t="n">
      <v>107</v>
    </oc>
    <nc r="A108" t="n">
      <v>105</v>
    </nc>
  </rcc>
  <rcc rId="1315" sId="1">
    <oc r="A109" t="n">
      <v>108</v>
    </oc>
    <nc r="A109" t="n">
      <v>106</v>
    </nc>
  </rcc>
  <rcc rId="1316" sId="1">
    <oc r="A110" t="n">
      <v>109</v>
    </oc>
    <nc r="A110" t="n">
      <v>107</v>
    </nc>
  </rcc>
  <rcc rId="1317" sId="1">
    <oc r="A111" t="n">
      <v>110</v>
    </oc>
    <nc r="A111" t="n">
      <v>108</v>
    </nc>
  </rcc>
  <rcc rId="1318" sId="1">
    <oc r="A112" t="n">
      <v>111</v>
    </oc>
    <nc r="A112" t="n">
      <v>109</v>
    </nc>
  </rcc>
  <rcc rId="1319" sId="1">
    <oc r="A113" t="n">
      <v>112</v>
    </oc>
    <nc r="A113" t="n">
      <v>110</v>
    </nc>
  </rcc>
  <rcc rId="1320" sId="1">
    <oc r="A114" t="n">
      <v>113</v>
    </oc>
    <nc r="A114" t="n">
      <v>111</v>
    </nc>
  </rcc>
  <rcc rId="1321" sId="1">
    <oc r="A115" t="n">
      <v>114</v>
    </oc>
    <nc r="A115" t="n">
      <v>112</v>
    </nc>
  </rcc>
  <rcc rId="1322" sId="1">
    <oc r="A116" t="n">
      <v>115</v>
    </oc>
    <nc r="A116" t="n">
      <v>113</v>
    </nc>
  </rcc>
  <rcc rId="1323" sId="1">
    <oc r="A117" t="n">
      <v>116</v>
    </oc>
    <nc r="A117" t="n">
      <v>114</v>
    </nc>
  </rcc>
  <rcc rId="1324" sId="1">
    <oc r="A118" t="n">
      <v>117</v>
    </oc>
    <nc r="A118" t="n">
      <v>115</v>
    </nc>
  </rcc>
  <rcc rId="1325" sId="1">
    <oc r="A119" t="n">
      <v>118</v>
    </oc>
    <nc r="A119" t="n">
      <v>116</v>
    </nc>
  </rcc>
  <rcc rId="1326" sId="1">
    <oc r="A120" t="n">
      <v>119</v>
    </oc>
    <nc r="A120" t="n">
      <v>117</v>
    </nc>
  </rcc>
  <rcc rId="1327" sId="1">
    <oc r="A121" t="n">
      <v>121</v>
    </oc>
    <nc r="A121" t="n">
      <v>118</v>
    </nc>
  </rcc>
  <rcc rId="1328" sId="1">
    <oc r="A122" t="n">
      <v>122</v>
    </oc>
    <nc r="A122" t="n">
      <v>119</v>
    </nc>
  </rcc>
  <rcc rId="1329" sId="1">
    <oc r="A123" t="n">
      <v>123</v>
    </oc>
    <nc r="A123" t="n">
      <v>120</v>
    </nc>
  </rcc>
  <rcc rId="1330" sId="1">
    <oc r="A124" t="n">
      <v>124</v>
    </oc>
    <nc r="A124" t="n">
      <v>121</v>
    </nc>
  </rcc>
  <rcc rId="1331" sId="1">
    <oc r="A125" t="n">
      <v>125</v>
    </oc>
    <nc r="A125" t="n">
      <v>122</v>
    </nc>
  </rcc>
  <rcc rId="1332" sId="1">
    <oc r="A126" t="n">
      <v>126</v>
    </oc>
    <nc r="A126" t="n">
      <v>123</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3" sId="1" odxf="1" dxf="1">
    <nc r="B127" t="inlineStr">
      <is>
        <t>新闻出版部门</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334" sId="1" odxf="1" dxf="1">
    <nc r="C127" t="inlineStr">
      <is>
        <t>省新闻出版局</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335" sId="1" odxf="1" dxf="1">
    <nc r="D127" t="n">
      <v>617</v>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336" sId="1" odxf="1" dxf="1">
    <nc r="E127" t="inlineStr">
      <is>
        <t>行政许可</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337" sId="1" odxf="1" dxf="1">
    <nc r="F127" t="inlineStr">
      <is>
        <t>出版物零售单位和个体工商户设立、变更审批</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justify" wrapText="1"/>
      <border>
        <left style="thin">
          <color auto="1"/>
        </left>
        <right style="thin">
          <color auto="1"/>
        </right>
        <top style="thin">
          <color auto="1"/>
        </top>
        <bottom style="thin">
          <color auto="1"/>
        </bottom>
      </border>
    </ndxf>
  </rcc>
  <rcc rId="1338" sId="1" odxf="1" dxf="1">
    <nc r="G12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339" sId="1" odxf="1" dxf="1">
    <nc r="H127"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fmt sheetId="1" sqref="I127" start="0" length="2147483647">
    <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dxf>
  </rfmt>
  <rcc rId="1340" sId="1" odxf="1" dxf="1">
    <nc r="A127" t="n">
      <v>124</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E78" t="inlineStr">
      <is>
        <t>行政许可</t>
      </is>
    </oc>
    <nc r="E78" t="inlineStr">
      <is>
        <t>其他行政权力</t>
      </is>
    </nc>
  </rcc>
  <rfmt sheetId="1" sqref="E78" start="0" length="2147483647">
    <dxf>
      <font>
        <name val="方正仿宋简体"/>
        <charset val="134"/>
        <family val="0"/>
        <b val="0"/>
        <i val="0"/>
        <strike val="0"/>
        <color auto="1"/>
        <sz val="11"/>
        <u val="none"/>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 sId="2" ref="A734:XFD734" action="deleteRow">
    <rfmt sheetId="2" xfDxf="1" sqref="$A734:$XFD734" start="0" length="2147483647"/>
    <rfmt sheetId="2" sqref="A73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3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3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3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3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3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3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3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3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34" t="n">
        <v>766</v>
      </nc>
    </rcc>
    <rcc rId="0" sId="2">
      <nc r="B734" t="inlineStr">
        <is>
          <t>商务局</t>
        </is>
      </nc>
    </rcc>
    <rcc rId="0" sId="2">
      <nc r="C734" t="inlineStr">
        <is>
          <t>商务厅</t>
        </is>
      </nc>
    </rcc>
    <rcc rId="0" sId="2">
      <nc r="D734" t="n">
        <v>2385</v>
      </nc>
    </rcc>
    <rcc rId="0" sId="2">
      <nc r="E734" t="inlineStr">
        <is>
          <t>行政处罚</t>
        </is>
      </nc>
    </rcc>
    <rcc rId="0" sId="2">
      <nc r="F734" t="inlineStr">
        <is>
          <t>对对外劳务合作经营企业不按规定缴纳备用金的处罚</t>
        </is>
      </nc>
    </rcc>
    <rcc rId="0" sId="2">
      <nc r="G734" t="inlineStr">
        <is>
          <t>×</t>
        </is>
      </nc>
    </rcc>
    <rcc rId="0" sId="2">
      <nc r="H734" t="inlineStr">
        <is>
          <t>√</t>
        </is>
      </nc>
    </rcc>
  </rrc>
  <rrc rId="3" sId="2" ref="A1071:XFD1071" action="deleteRow">
    <rfmt sheetId="2" xfDxf="1" sqref="$A1071:$XFD1071" start="0" length="2147483647"/>
    <rfmt sheetId="2" sqref="A1071"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1"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1" t="n">
        <v>1104</v>
      </nc>
    </rcc>
    <rcc rId="0" sId="2">
      <nc r="B1071" t="inlineStr">
        <is>
          <t>商务局</t>
        </is>
      </nc>
    </rcc>
    <rcc rId="0" sId="2">
      <nc r="C1071" t="inlineStr">
        <is>
          <t>商务厅</t>
        </is>
      </nc>
    </rcc>
    <rcc rId="0" sId="2">
      <nc r="D1071" t="n">
        <v>167</v>
      </nc>
    </rcc>
    <rcc rId="0" sId="2">
      <nc r="E1071" t="inlineStr">
        <is>
          <t>行政检查</t>
        </is>
      </nc>
    </rcc>
    <rcc rId="0" sId="2">
      <nc r="F1071" t="inlineStr">
        <is>
          <t>对汽车销售及其相关服务活动的检查</t>
        </is>
      </nc>
    </rcc>
    <rcc rId="0" sId="2">
      <nc r="G1071" t="inlineStr">
        <is>
          <t>×</t>
        </is>
      </nc>
    </rcc>
    <rcc rId="0" sId="2">
      <nc r="H1071" t="inlineStr">
        <is>
          <t>√</t>
        </is>
      </nc>
    </rcc>
  </rrc>
  <rrc rId="4"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1108</v>
      </nc>
    </rcc>
    <rcc rId="0" sId="2">
      <nc r="B1074" t="inlineStr">
        <is>
          <t>卫生健康局</t>
        </is>
      </nc>
    </rcc>
    <rcc rId="0" sId="2">
      <nc r="C1074" t="inlineStr">
        <is>
          <t>省卫生健康委</t>
        </is>
      </nc>
    </rcc>
    <rcc rId="0" sId="2">
      <nc r="D1074" t="n">
        <v>2929</v>
      </nc>
    </rcc>
    <rcc rId="0" sId="2">
      <nc r="E1074" t="inlineStr">
        <is>
          <t>行政处罚</t>
        </is>
      </nc>
    </rcc>
    <rcc rId="0" sId="2">
      <nc r="F1074" t="inlineStr">
        <is>
          <t>对用人单位弄虚作假，指使他人冒名顶替参加职业健康检查的处罚</t>
        </is>
      </nc>
    </rcc>
    <rcc rId="0" sId="2">
      <nc r="G1074" t="inlineStr">
        <is>
          <t>×</t>
        </is>
      </nc>
    </rcc>
    <rcc rId="0" sId="2">
      <nc r="H1074" t="inlineStr">
        <is>
          <t>√</t>
        </is>
      </nc>
    </rcc>
  </rrc>
  <rrc rId="5"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1109</v>
      </nc>
    </rcc>
    <rcc rId="0" sId="2">
      <nc r="B1074" t="inlineStr">
        <is>
          <t>卫生健康局</t>
        </is>
      </nc>
    </rcc>
    <rcc rId="0" sId="2">
      <nc r="C1074" t="inlineStr">
        <is>
          <t>省卫生健康委</t>
        </is>
      </nc>
    </rcc>
    <rcc rId="0" sId="2">
      <nc r="D1074" t="n">
        <v>2930</v>
      </nc>
    </rcc>
    <rcc rId="0" sId="2">
      <nc r="E1074" t="inlineStr">
        <is>
          <t>行政处罚</t>
        </is>
      </nc>
    </rcc>
    <rcc rId="0" sId="2">
      <nc r="F1074" t="inlineStr">
        <is>
          <t>对用人单位未如实提供职业健康检查所需要的文件、资料的处罚</t>
        </is>
      </nc>
    </rcc>
    <rcc rId="0" sId="2">
      <nc r="G1074" t="inlineStr">
        <is>
          <t>×</t>
        </is>
      </nc>
    </rcc>
    <rcc rId="0" sId="2">
      <nc r="H1074" t="inlineStr">
        <is>
          <t>√</t>
        </is>
      </nc>
    </rcc>
  </rrc>
  <rrc rId="6"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1110</v>
      </nc>
    </rcc>
    <rcc rId="0" sId="2">
      <nc r="B1074" t="inlineStr">
        <is>
          <t>卫生健康局</t>
        </is>
      </nc>
    </rcc>
    <rcc rId="0" sId="2">
      <nc r="C1074" t="inlineStr">
        <is>
          <t>省卫生健康委</t>
        </is>
      </nc>
    </rcc>
    <rcc rId="0" sId="2">
      <nc r="D1074" t="n">
        <v>2931</v>
      </nc>
    </rcc>
    <rcc rId="0" sId="2">
      <nc r="E1074" t="inlineStr">
        <is>
          <t>行政处罚</t>
        </is>
      </nc>
    </rcc>
    <rcc rId="0" sId="2">
      <nc r="F1074" t="inlineStr">
        <is>
          <t>对用人单位未根据职业健康检查情况采取相应措施的处罚</t>
        </is>
      </nc>
    </rcc>
    <rcc rId="0" sId="2">
      <nc r="G1074" t="inlineStr">
        <is>
          <t>×</t>
        </is>
      </nc>
    </rcc>
    <rcc rId="0" sId="2">
      <nc r="H1074" t="inlineStr">
        <is>
          <t>√</t>
        </is>
      </nc>
    </rcc>
  </rrc>
  <rrc rId="7"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1111</v>
      </nc>
    </rcc>
    <rcc rId="0" sId="2">
      <nc r="B1074" t="inlineStr">
        <is>
          <t>卫生健康局</t>
        </is>
      </nc>
    </rcc>
    <rcc rId="0" sId="2">
      <nc r="C1074" t="inlineStr">
        <is>
          <t>省卫生健康委</t>
        </is>
      </nc>
    </rcc>
    <rcc rId="0" sId="2">
      <nc r="D1074" t="n">
        <v>2932</v>
      </nc>
    </rcc>
    <rcc rId="0" sId="2">
      <nc r="E1074" t="inlineStr">
        <is>
          <t>行政处罚</t>
        </is>
      </nc>
    </rcc>
    <rcc rId="0" sId="2">
      <nc r="F1074" t="inlineStr">
        <is>
          <t>对用人单位不承担职业健康检查费用的处罚</t>
        </is>
      </nc>
    </rcc>
    <rcc rId="0" sId="2">
      <nc r="G1074" t="inlineStr">
        <is>
          <t>×</t>
        </is>
      </nc>
    </rcc>
    <rcc rId="0" sId="2">
      <nc r="H1074" t="inlineStr">
        <is>
          <t>√</t>
        </is>
      </nc>
    </rcc>
  </rrc>
  <rrc rId="8"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1112</v>
      </nc>
    </rcc>
    <rcc rId="0" sId="2">
      <nc r="B1074" t="inlineStr">
        <is>
          <t>卫生健康局</t>
        </is>
      </nc>
    </rcc>
    <rcc rId="0" sId="2">
      <nc r="C1074" t="inlineStr">
        <is>
          <t>省卫生健康委</t>
        </is>
      </nc>
    </rcc>
    <rcc rId="0" sId="2">
      <nc r="D1074" t="n">
        <v>2945</v>
      </nc>
    </rcc>
    <rcc rId="0" sId="2">
      <nc r="E1074" t="inlineStr">
        <is>
          <t>行政处罚</t>
        </is>
      </nc>
    </rcc>
    <rcc rId="0" sId="2">
      <nc r="F1074" t="inlineStr">
        <is>
          <t>对未按照规定，对职业病危害预评价报告、职业病防护设施设计、职业病危害控制效果评价报告进行评审的处罚</t>
        </is>
      </nc>
    </rcc>
    <rcc rId="0" sId="2">
      <nc r="G1074" t="inlineStr">
        <is>
          <t>×</t>
        </is>
      </nc>
    </rcc>
    <rcc rId="0" sId="2">
      <nc r="H1074" t="inlineStr">
        <is>
          <t>√</t>
        </is>
      </nc>
    </rcc>
  </rrc>
  <rrc rId="9"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1113</v>
      </nc>
    </rcc>
    <rcc rId="0" sId="2">
      <nc r="B1074" t="inlineStr">
        <is>
          <t>卫生健康局</t>
        </is>
      </nc>
    </rcc>
    <rcc rId="0" sId="2">
      <nc r="C1074" t="inlineStr">
        <is>
          <t>省卫生健康委</t>
        </is>
      </nc>
    </rcc>
    <rcc rId="0" sId="2">
      <nc r="D1074" t="n">
        <v>2946</v>
      </nc>
    </rcc>
    <rcc rId="0" sId="2">
      <nc r="E1074" t="inlineStr">
        <is>
          <t>行政处罚</t>
        </is>
      </nc>
    </rcc>
    <rcc rId="0" sId="2">
      <nc r="F1074" t="inlineStr">
        <is>
          <t>对建设项目的选址、生产规模、工艺、职业病危害因素的种类、职业病防护设施发生重大变更时，未对变更内容重新进行职业病危害预评价或者未重新进行职业病防护设施设计并办理有关手续，进行施工的处罚</t>
        </is>
      </nc>
    </rcc>
    <rcc rId="0" sId="2">
      <nc r="G1074" t="inlineStr">
        <is>
          <t>×</t>
        </is>
      </nc>
    </rcc>
    <rcc rId="0" sId="2">
      <nc r="H1074" t="inlineStr">
        <is>
          <t>√</t>
        </is>
      </nc>
    </rcc>
  </rrc>
  <rrc rId="10"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1114</v>
      </nc>
    </rcc>
    <rcc rId="0" sId="2">
      <nc r="B1074" t="inlineStr">
        <is>
          <t>卫生健康局</t>
        </is>
      </nc>
    </rcc>
    <rcc rId="0" sId="2">
      <nc r="C1074" t="inlineStr">
        <is>
          <t>省卫生健康委</t>
        </is>
      </nc>
    </rcc>
    <rcc rId="0" sId="2">
      <nc r="D1074" t="n">
        <v>2947</v>
      </nc>
    </rcc>
    <rcc rId="0" sId="2">
      <nc r="E1074" t="inlineStr">
        <is>
          <t>行政处罚</t>
        </is>
      </nc>
    </rcc>
    <rcc rId="0" sId="2">
      <nc r="F1074" t="inlineStr">
        <is>
          <t>对需要试运行的职业病防护设施未与主体工程同时试运行的处罚</t>
        </is>
      </nc>
    </rcc>
    <rcc rId="0" sId="2">
      <nc r="G1074" t="inlineStr">
        <is>
          <t>×</t>
        </is>
      </nc>
    </rcc>
    <rcc rId="0" sId="2">
      <nc r="H1074" t="inlineStr">
        <is>
          <t>√</t>
        </is>
      </nc>
    </rcc>
  </rrc>
  <rrc rId="11"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1115</v>
      </nc>
    </rcc>
    <rcc rId="0" sId="2">
      <nc r="B1074" t="inlineStr">
        <is>
          <t>卫生健康局</t>
        </is>
      </nc>
    </rcc>
    <rcc rId="0" sId="2">
      <nc r="C1074" t="inlineStr">
        <is>
          <t>省卫生健康委</t>
        </is>
      </nc>
    </rcc>
    <rcc rId="0" sId="2">
      <nc r="D1074" t="n">
        <v>2948</v>
      </nc>
    </rcc>
    <rcc rId="0" sId="2">
      <nc r="E1074" t="inlineStr">
        <is>
          <t>行政处罚</t>
        </is>
      </nc>
    </rcc>
    <rcc rId="0" sId="2">
      <nc r="F1074" t="inlineStr">
        <is>
          <t>对建设单位在职业病危害预评价报告、职业病防护设施设计、职业病危害控制效果评价报告评审以及职业病防护设施验收中弄虚作假的处罚</t>
        </is>
      </nc>
    </rcc>
    <rcc rId="0" sId="2">
      <nc r="G1074" t="inlineStr">
        <is>
          <t>×</t>
        </is>
      </nc>
    </rcc>
    <rcc rId="0" sId="2">
      <nc r="H1074" t="inlineStr">
        <is>
          <t>√</t>
        </is>
      </nc>
    </rcc>
  </rrc>
  <rrc rId="12"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1116</v>
      </nc>
    </rcc>
    <rcc rId="0" sId="2">
      <nc r="B1074" t="inlineStr">
        <is>
          <t>卫生健康局</t>
        </is>
      </nc>
    </rcc>
    <rcc rId="0" sId="2">
      <nc r="C1074" t="inlineStr">
        <is>
          <t>省卫生健康委</t>
        </is>
      </nc>
    </rcc>
    <rcc rId="0" sId="2">
      <nc r="D1074" t="n">
        <v>2949</v>
      </nc>
    </rcc>
    <rcc rId="0" sId="2">
      <nc r="E1074" t="inlineStr">
        <is>
          <t>行政处罚</t>
        </is>
      </nc>
    </rcc>
    <rcc rId="0" sId="2">
      <nc r="F1074" t="inlineStr">
        <is>
          <t>对提供虚假资料或者采取其他欺骗手段取得大型医用设备配置许可证等许可证件的处罚</t>
        </is>
      </nc>
    </rcc>
    <rcc rId="0" sId="2">
      <nc r="G1074" t="inlineStr">
        <is>
          <t>×</t>
        </is>
      </nc>
    </rcc>
    <rcc rId="0" sId="2">
      <nc r="H1074" t="inlineStr">
        <is>
          <t>√</t>
        </is>
      </nc>
    </rcc>
  </rrc>
  <rrc rId="13"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1117</v>
      </nc>
    </rcc>
    <rcc rId="0" sId="2">
      <nc r="B1074" t="inlineStr">
        <is>
          <t>卫生健康局</t>
        </is>
      </nc>
    </rcc>
    <rcc rId="0" sId="2">
      <nc r="C1074" t="inlineStr">
        <is>
          <t>省卫生健康委</t>
        </is>
      </nc>
    </rcc>
    <rcc rId="0" sId="2">
      <nc r="D1074" t="n">
        <v>2950</v>
      </nc>
    </rcc>
    <rcc rId="0" sId="2">
      <nc r="E1074" t="inlineStr">
        <is>
          <t>行政处罚</t>
        </is>
      </nc>
    </rcc>
    <rcc rId="0" sId="2">
      <nc r="F1074" t="inlineStr">
        <is>
          <t>对医疗机构篡改、伪造、隐匿、毁灭病历资料的处罚</t>
        </is>
      </nc>
    </rcc>
    <rcc rId="0" sId="2">
      <nc r="G1074" t="inlineStr">
        <is>
          <t>×</t>
        </is>
      </nc>
    </rcc>
    <rcc rId="0" sId="2">
      <nc r="H1074" t="inlineStr">
        <is>
          <t>√</t>
        </is>
      </nc>
    </rcc>
  </rrc>
  <rrc rId="14"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1118</v>
      </nc>
    </rcc>
    <rcc rId="0" sId="2">
      <nc r="B1074" t="inlineStr">
        <is>
          <t>卫生健康局</t>
        </is>
      </nc>
    </rcc>
    <rcc rId="0" sId="2">
      <nc r="C1074" t="inlineStr">
        <is>
          <t>省卫生健康委</t>
        </is>
      </nc>
    </rcc>
    <rcc rId="0" sId="2">
      <nc r="D1074" t="n">
        <v>2951</v>
      </nc>
    </rcc>
    <rcc rId="0" sId="2">
      <nc r="E1074" t="inlineStr">
        <is>
          <t>行政处罚</t>
        </is>
      </nc>
    </rcc>
    <rcc rId="0" sId="2">
      <nc r="F1074" t="inlineStr">
        <is>
          <t>对医疗机构将未通过技术评估和伦理审查的医疗新技术应用于临床的处罚</t>
        </is>
      </nc>
    </rcc>
    <rcc rId="0" sId="2">
      <nc r="G1074" t="inlineStr">
        <is>
          <t>×</t>
        </is>
      </nc>
    </rcc>
    <rcc rId="0" sId="2">
      <nc r="H1074" t="inlineStr">
        <is>
          <t>√</t>
        </is>
      </nc>
    </rcc>
  </rrc>
  <rrc rId="15"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1119</v>
      </nc>
    </rcc>
    <rcc rId="0" sId="2">
      <nc r="B1074" t="inlineStr">
        <is>
          <t>卫生健康局</t>
        </is>
      </nc>
    </rcc>
    <rcc rId="0" sId="2">
      <nc r="C1074" t="inlineStr">
        <is>
          <t>省卫生健康委</t>
        </is>
      </nc>
    </rcc>
    <rcc rId="0" sId="2">
      <nc r="D1074" t="n">
        <v>2952</v>
      </nc>
    </rcc>
    <rcc rId="0" sId="2">
      <nc r="E1074" t="inlineStr">
        <is>
          <t>行政处罚</t>
        </is>
      </nc>
    </rcc>
    <rcc rId="0" sId="2">
      <nc r="F1074" t="inlineStr">
        <is>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处罚</t>
        </is>
      </nc>
    </rcc>
    <rcc rId="0" sId="2">
      <nc r="G1074" t="inlineStr">
        <is>
          <t>×</t>
        </is>
      </nc>
    </rcc>
    <rcc rId="0" sId="2">
      <nc r="H1074" t="inlineStr">
        <is>
          <t>√</t>
        </is>
      </nc>
    </rcc>
  </rrc>
  <rrc rId="16"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1120</v>
      </nc>
    </rcc>
    <rcc rId="0" sId="2">
      <nc r="B1074" t="inlineStr">
        <is>
          <t>卫生健康局</t>
        </is>
      </nc>
    </rcc>
    <rcc rId="0" sId="2">
      <nc r="C1074" t="inlineStr">
        <is>
          <t>省卫生健康委</t>
        </is>
      </nc>
    </rcc>
    <rcc rId="0" sId="2">
      <nc r="D1074" t="n">
        <v>2953</v>
      </nc>
    </rcc>
    <rcc rId="0" sId="2">
      <nc r="E1074" t="inlineStr">
        <is>
          <t>行政处罚</t>
        </is>
      </nc>
    </rcc>
    <rcc rId="0" sId="2">
      <nc r="F1074" t="inlineStr">
        <is>
          <t>对医学会出具虚假医疗损害鉴定意见的处罚</t>
        </is>
      </nc>
    </rcc>
    <rcc rId="0" sId="2">
      <nc r="G1074" t="inlineStr">
        <is>
          <t>×</t>
        </is>
      </nc>
    </rcc>
    <rcc rId="0" sId="2">
      <nc r="H1074" t="inlineStr">
        <is>
          <t>√</t>
        </is>
      </nc>
    </rcc>
  </rrc>
  <rrc rId="17"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1121</v>
      </nc>
    </rcc>
    <rcc rId="0" sId="2">
      <nc r="B1074" t="inlineStr">
        <is>
          <t>卫生健康局</t>
        </is>
      </nc>
    </rcc>
    <rcc rId="0" sId="2">
      <nc r="C1074" t="inlineStr">
        <is>
          <t>省卫生健康委</t>
        </is>
      </nc>
    </rcc>
    <rcc rId="0" sId="2">
      <nc r="D1074" t="n">
        <v>2954</v>
      </nc>
    </rcc>
    <rcc rId="0" sId="2">
      <nc r="E1074" t="inlineStr">
        <is>
          <t>行政处罚</t>
        </is>
      </nc>
    </rcc>
    <rcc rId="0" sId="2">
      <nc r="F1074" t="inlineStr">
        <is>
          <t>对尸检机构出具虚假尸检报告的处罚</t>
        </is>
      </nc>
    </rcc>
    <rcc rId="0" sId="2">
      <nc r="G1074" t="inlineStr">
        <is>
          <t>×</t>
        </is>
      </nc>
    </rcc>
    <rcc rId="0" sId="2">
      <nc r="H1074" t="inlineStr">
        <is>
          <t>√</t>
        </is>
      </nc>
    </rcc>
  </rrc>
  <rrc rId="18"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1122</v>
      </nc>
    </rcc>
    <rcc rId="0" sId="2">
      <nc r="B1074" t="inlineStr">
        <is>
          <t>卫生健康局</t>
        </is>
      </nc>
    </rcc>
    <rcc rId="0" sId="2">
      <nc r="C1074" t="inlineStr">
        <is>
          <t>省卫生健康委</t>
        </is>
      </nc>
    </rcc>
    <rcc rId="0" sId="2">
      <nc r="D1074" t="n">
        <v>2955</v>
      </nc>
    </rcc>
    <rcc rId="0" sId="2">
      <nc r="E1074" t="inlineStr">
        <is>
          <t>行政处罚</t>
        </is>
      </nc>
    </rcc>
    <rcc rId="0" sId="2">
      <nc r="F1074" t="inlineStr">
        <is>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处罚</t>
        </is>
      </nc>
    </rcc>
    <rcc rId="0" sId="2">
      <nc r="G1074" t="inlineStr">
        <is>
          <t>×</t>
        </is>
      </nc>
    </rcc>
    <rcc rId="0" sId="2">
      <nc r="H1074" t="inlineStr">
        <is>
          <t>√</t>
        </is>
      </nc>
    </rcc>
  </rrc>
  <rrc rId="19"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1123</v>
      </nc>
    </rcc>
    <rcc rId="0" sId="2">
      <nc r="B1074" t="inlineStr">
        <is>
          <t>卫生健康局</t>
        </is>
      </nc>
    </rcc>
    <rcc rId="0" sId="2">
      <nc r="C1074" t="inlineStr">
        <is>
          <t>省卫生健康委</t>
        </is>
      </nc>
    </rcc>
    <rcc rId="0" sId="2">
      <nc r="D1074" t="n">
        <v>2956</v>
      </nc>
    </rcc>
    <rcc rId="0" sId="2">
      <nc r="E1074" t="inlineStr">
        <is>
          <t>行政处罚</t>
        </is>
      </nc>
    </rcc>
    <rcc rId="0" sId="2">
      <nc r="F1074" t="inlineStr">
        <is>
          <t>对医疗机构开展相关医疗技术与登记的诊疗科目不相符的；开展禁止类技术临床应用的；不符合医疗技术临床应用管理规范要求擅自开展相关医疗技术的处罚</t>
        </is>
      </nc>
    </rcc>
    <rcc rId="0" sId="2">
      <nc r="G1074" t="inlineStr">
        <is>
          <t>×</t>
        </is>
      </nc>
    </rcc>
    <rcc rId="0" sId="2">
      <nc r="H1074" t="inlineStr">
        <is>
          <t>√</t>
        </is>
      </nc>
    </rcc>
  </rrc>
  <rrc rId="20" sId="2" ref="A1074:XFD1074" action="deleteRow">
    <rfmt sheetId="2" xfDxf="1" sqref="$A1074:$XFD1074" start="0" length="2147483647"/>
    <rfmt sheetId="2" sqref="A10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74"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74" t="n">
        <v>1124</v>
      </nc>
    </rcc>
    <rcc rId="0" sId="2">
      <nc r="B1074" t="inlineStr">
        <is>
          <t>卫生健康局</t>
        </is>
      </nc>
    </rcc>
    <rcc rId="0" sId="2">
      <nc r="C1074" t="inlineStr">
        <is>
          <t>省卫生健康委</t>
        </is>
      </nc>
    </rcc>
    <rcc rId="0" sId="2">
      <nc r="D1074" t="n">
        <v>2957</v>
      </nc>
    </rcc>
    <rcc rId="0" sId="2">
      <nc r="E1074" t="inlineStr">
        <is>
          <t>行政处罚</t>
        </is>
      </nc>
    </rcc>
    <rcc rId="0" sId="2">
      <nc r="F1074" t="inlineStr">
        <is>
          <t>对医疗机构管理混乱导致医疗技术临床应用造成严重不良后果，并产生重大社会影响的处罚</t>
        </is>
      </nc>
    </rcc>
    <rcc rId="0" sId="2">
      <nc r="G1074" t="inlineStr">
        <is>
          <t>×</t>
        </is>
      </nc>
    </rcc>
    <rcc rId="0" sId="2">
      <nc r="H1074" t="inlineStr">
        <is>
          <t>√</t>
        </is>
      </nc>
    </rcc>
  </rrc>
  <rrc rId="2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796</v>
      </nc>
    </rcc>
    <rcc rId="0" sId="2">
      <nc r="B763" t="inlineStr">
        <is>
          <t>卫生健康局</t>
        </is>
      </nc>
    </rcc>
    <rcc rId="0" sId="2">
      <nc r="C763" t="inlineStr">
        <is>
          <t>省卫生健康委</t>
        </is>
      </nc>
    </rcc>
    <rcc rId="0" sId="2">
      <nc r="D763" t="n">
        <v>2619</v>
      </nc>
    </rcc>
    <rcc rId="0" sId="2">
      <nc r="E763" t="inlineStr">
        <is>
          <t>行政处罚</t>
        </is>
      </nc>
    </rcc>
    <rcc rId="0" sId="2">
      <nc r="F763" t="inlineStr">
        <is>
          <t>对从事职业卫生技术服务的机构和承担职业病诊断的医疗卫生机构超出资质认可或者诊疗项目登记范围从事职业卫生技术服务或者职业病诊断的；不按照规定履行法定职责的；出具虚假证明文件的处罚</t>
        </is>
      </nc>
    </rcc>
    <rcc rId="0" sId="2">
      <nc r="G763" t="inlineStr">
        <is>
          <t>×</t>
        </is>
      </nc>
    </rcc>
    <rcc rId="0" sId="2">
      <nc r="H763" t="inlineStr">
        <is>
          <t>√</t>
        </is>
      </nc>
    </rcc>
  </rrc>
  <rrc rId="2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797</v>
      </nc>
    </rcc>
    <rcc rId="0" sId="2">
      <nc r="B763" t="inlineStr">
        <is>
          <t>卫生健康局</t>
        </is>
      </nc>
    </rcc>
    <rcc rId="0" sId="2">
      <nc r="C763" t="inlineStr">
        <is>
          <t>省卫生健康委</t>
        </is>
      </nc>
    </rcc>
    <rcc rId="0" sId="2">
      <nc r="D763" t="n">
        <v>2621</v>
      </nc>
    </rcc>
    <rcc rId="0" sId="2">
      <nc r="E763" t="inlineStr">
        <is>
          <t>行政处罚</t>
        </is>
      </nc>
    </rcc>
    <rcc rId="0" sId="2">
      <nc r="F763" t="inlineStr">
        <is>
          <t>对医疗机构未取得放射诊疗许可从事放射诊疗工作，未办理放射诊疗科目登记或者未按照规定进行校验，未经批准擅自变更放射诊疗项目或者超出批准范围从事放射诊疗工作的处罚</t>
        </is>
      </nc>
    </rcc>
    <rcc rId="0" sId="2">
      <nc r="G763" t="inlineStr">
        <is>
          <t>×</t>
        </is>
      </nc>
    </rcc>
    <rcc rId="0" sId="2">
      <nc r="H763" t="inlineStr">
        <is>
          <t>√</t>
        </is>
      </nc>
    </rcc>
  </rrc>
  <rrc rId="2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798</v>
      </nc>
    </rcc>
    <rcc rId="0" sId="2">
      <nc r="B763" t="inlineStr">
        <is>
          <t>卫生健康局</t>
        </is>
      </nc>
    </rcc>
    <rcc rId="0" sId="2">
      <nc r="C763" t="inlineStr">
        <is>
          <t>省卫生健康委</t>
        </is>
      </nc>
    </rcc>
    <rcc rId="0" sId="2">
      <nc r="D763" t="n">
        <v>2622</v>
      </nc>
    </rcc>
    <rcc rId="0" sId="2">
      <nc r="E763" t="inlineStr">
        <is>
          <t>行政处罚</t>
        </is>
      </nc>
    </rcc>
    <rcc rId="0" sId="2">
      <nc r="F763" t="inlineStr">
        <is>
          <t>对医疗机构使用不具备相应资质的人员从事放射诊疗工作的处罚</t>
        </is>
      </nc>
    </rcc>
    <rcc rId="0" sId="2">
      <nc r="G763" t="inlineStr">
        <is>
          <t>×</t>
        </is>
      </nc>
    </rcc>
    <rcc rId="0" sId="2">
      <nc r="H763" t="inlineStr">
        <is>
          <t>√</t>
        </is>
      </nc>
    </rcc>
  </rrc>
  <rrc rId="2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799</v>
      </nc>
    </rcc>
    <rcc rId="0" sId="2">
      <nc r="B763" t="inlineStr">
        <is>
          <t>卫生健康局</t>
        </is>
      </nc>
    </rcc>
    <rcc rId="0" sId="2">
      <nc r="C763" t="inlineStr">
        <is>
          <t>省卫生健康委</t>
        </is>
      </nc>
    </rcc>
    <rcc rId="0" sId="2">
      <nc r="D763" t="n">
        <v>2623</v>
      </nc>
    </rcc>
    <rcc rId="0" sId="2">
      <nc r="E763" t="inlineStr">
        <is>
          <t>行政处罚</t>
        </is>
      </nc>
    </rcc>
    <rcc rId="0" sId="2">
      <nc r="F763" t="inlineStr">
        <is>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处罚</t>
        </is>
      </nc>
    </rcc>
    <rcc rId="0" sId="2">
      <nc r="G763" t="inlineStr">
        <is>
          <t>×</t>
        </is>
      </nc>
    </rcc>
    <rcc rId="0" sId="2">
      <nc r="H763" t="inlineStr">
        <is>
          <t>√</t>
        </is>
      </nc>
    </rcc>
  </rrc>
  <rrc rId="2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800</v>
      </nc>
    </rcc>
    <rcc rId="0" sId="2">
      <nc r="B763" t="inlineStr">
        <is>
          <t>卫生健康局</t>
        </is>
      </nc>
    </rcc>
    <rcc rId="0" sId="2">
      <nc r="C763" t="inlineStr">
        <is>
          <t>省卫生健康委</t>
        </is>
      </nc>
    </rcc>
    <rcc rId="0" sId="2">
      <nc r="D763" t="n">
        <v>2624</v>
      </nc>
    </rcc>
    <rcc rId="0" sId="2">
      <nc r="E763" t="inlineStr">
        <is>
          <t>行政处罚</t>
        </is>
      </nc>
    </rcc>
    <rcc rId="0" sId="2">
      <nc r="F763" t="inlineStr">
        <is>
          <t>对未取得医疗机构执业许可证擅自执业的处罚</t>
        </is>
      </nc>
    </rcc>
    <rcc rId="0" sId="2">
      <nc r="G763" t="inlineStr">
        <is>
          <t>×</t>
        </is>
      </nc>
    </rcc>
    <rcc rId="0" sId="2">
      <nc r="H763" t="inlineStr">
        <is>
          <t>√</t>
        </is>
      </nc>
    </rcc>
  </rrc>
  <rrc rId="2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801</v>
      </nc>
    </rcc>
    <rcc rId="0" sId="2">
      <nc r="B763" t="inlineStr">
        <is>
          <t>卫生健康局</t>
        </is>
      </nc>
    </rcc>
    <rcc rId="0" sId="2">
      <nc r="C763" t="inlineStr">
        <is>
          <t>省卫生健康委</t>
        </is>
      </nc>
    </rcc>
    <rcc rId="0" sId="2">
      <nc r="D763" t="n">
        <v>2625</v>
      </nc>
    </rcc>
    <rcc rId="0" sId="2">
      <nc r="E763" t="inlineStr">
        <is>
          <t>行政处罚</t>
        </is>
      </nc>
    </rcc>
    <rcc rId="0" sId="2">
      <nc r="F763" t="inlineStr">
        <is>
          <t>对不按期办理校验《医疗机构执业许可证》又不停止诊疗活动的且在卫生行政部门责令其限期补办校验手续后拒不校验的处罚</t>
        </is>
      </nc>
    </rcc>
    <rcc rId="0" sId="2">
      <nc r="G763" t="inlineStr">
        <is>
          <t>×</t>
        </is>
      </nc>
    </rcc>
    <rcc rId="0" sId="2">
      <nc r="H763" t="inlineStr">
        <is>
          <t>√</t>
        </is>
      </nc>
    </rcc>
  </rrc>
  <rrc rId="2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802</v>
      </nc>
    </rcc>
    <rcc rId="0" sId="2">
      <nc r="B763" t="inlineStr">
        <is>
          <t>卫生健康局</t>
        </is>
      </nc>
    </rcc>
    <rcc rId="0" sId="2">
      <nc r="C763" t="inlineStr">
        <is>
          <t>省卫生健康委</t>
        </is>
      </nc>
    </rcc>
    <rcc rId="0" sId="2">
      <nc r="D763" t="n">
        <v>2626</v>
      </nc>
    </rcc>
    <rcc rId="0" sId="2">
      <nc r="E763" t="inlineStr">
        <is>
          <t>行政处罚</t>
        </is>
      </nc>
    </rcc>
    <rcc rId="0" sId="2">
      <nc r="F763" t="inlineStr">
        <is>
          <t>对出卖、转让、出借《医疗机构执业许可证》的处罚</t>
        </is>
      </nc>
    </rcc>
    <rcc rId="0" sId="2">
      <nc r="G763" t="inlineStr">
        <is>
          <t>×</t>
        </is>
      </nc>
    </rcc>
    <rcc rId="0" sId="2">
      <nc r="H763" t="inlineStr">
        <is>
          <t>√</t>
        </is>
      </nc>
    </rcc>
  </rrc>
  <rrc rId="2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803</v>
      </nc>
    </rcc>
    <rcc rId="0" sId="2">
      <nc r="B763" t="inlineStr">
        <is>
          <t>卫生健康局</t>
        </is>
      </nc>
    </rcc>
    <rcc rId="0" sId="2">
      <nc r="C763" t="inlineStr">
        <is>
          <t>省卫生健康委</t>
        </is>
      </nc>
    </rcc>
    <rcc rId="0" sId="2">
      <nc r="D763" t="n">
        <v>2627</v>
      </nc>
    </rcc>
    <rcc rId="0" sId="2">
      <nc r="E763" t="inlineStr">
        <is>
          <t>行政处罚</t>
        </is>
      </nc>
    </rcc>
    <rcc rId="0" sId="2">
      <nc r="F763" t="inlineStr">
        <is>
          <t>对使用非卫生技术人员从事医疗卫生技术工作的处罚</t>
        </is>
      </nc>
    </rcc>
    <rcc rId="0" sId="2">
      <nc r="G763" t="inlineStr">
        <is>
          <t>×</t>
        </is>
      </nc>
    </rcc>
    <rcc rId="0" sId="2">
      <nc r="H763" t="inlineStr">
        <is>
          <t>√</t>
        </is>
      </nc>
    </rcc>
  </rrc>
  <rrc rId="2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804</v>
      </nc>
    </rcc>
    <rcc rId="0" sId="2">
      <nc r="B763" t="inlineStr">
        <is>
          <t>卫生健康局</t>
        </is>
      </nc>
    </rcc>
    <rcc rId="0" sId="2">
      <nc r="C763" t="inlineStr">
        <is>
          <t>省卫生健康委</t>
        </is>
      </nc>
    </rcc>
    <rcc rId="0" sId="2">
      <nc r="D763" t="n">
        <v>2628</v>
      </nc>
    </rcc>
    <rcc rId="0" sId="2">
      <nc r="E763" t="inlineStr">
        <is>
          <t>行政处罚</t>
        </is>
      </nc>
    </rcc>
    <rcc rId="0" sId="2">
      <nc r="F763" t="inlineStr">
        <is>
          <t>对医疗、保健机构的诊疗活动超出登记范围的处罚</t>
        </is>
      </nc>
    </rcc>
    <rcc rId="0" sId="2">
      <nc r="G763" t="inlineStr">
        <is>
          <t>×</t>
        </is>
      </nc>
    </rcc>
    <rcc rId="0" sId="2">
      <nc r="H763" t="inlineStr">
        <is>
          <t>√</t>
        </is>
      </nc>
    </rcc>
  </rrc>
  <rrc rId="3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805</v>
      </nc>
    </rcc>
    <rcc rId="0" sId="2">
      <nc r="B763" t="inlineStr">
        <is>
          <t>卫生健康局</t>
        </is>
      </nc>
    </rcc>
    <rcc rId="0" sId="2">
      <nc r="C763" t="inlineStr">
        <is>
          <t>省卫生健康委</t>
        </is>
      </nc>
    </rcc>
    <rcc rId="0" sId="2">
      <nc r="D763" t="n">
        <v>2629</v>
      </nc>
    </rcc>
    <rcc rId="0" sId="2">
      <nc r="E763" t="inlineStr">
        <is>
          <t>行政处罚</t>
        </is>
      </nc>
    </rcc>
    <rcc rId="0" sId="2">
      <nc r="F763" t="inlineStr">
        <is>
          <t>对医疗保健机构出具虚假证明文件的处罚</t>
        </is>
      </nc>
    </rcc>
    <rcc rId="0" sId="2">
      <nc r="G763" t="inlineStr">
        <is>
          <t>×</t>
        </is>
      </nc>
    </rcc>
    <rcc rId="0" sId="2">
      <nc r="H763" t="inlineStr">
        <is>
          <t>√</t>
        </is>
      </nc>
    </rcc>
  </rrc>
  <rrc rId="3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806</v>
      </nc>
    </rcc>
    <rcc rId="0" sId="2">
      <nc r="B763" t="inlineStr">
        <is>
          <t>卫生健康局</t>
        </is>
      </nc>
    </rcc>
    <rcc rId="0" sId="2">
      <nc r="C763" t="inlineStr">
        <is>
          <t>省卫生健康委</t>
        </is>
      </nc>
    </rcc>
    <rcc rId="0" sId="2">
      <nc r="D763" t="n">
        <v>2630</v>
      </nc>
    </rcc>
    <rcc rId="0" sId="2">
      <nc r="E763" t="inlineStr">
        <is>
          <t>行政处罚</t>
        </is>
      </nc>
    </rcc>
    <rcc rId="0" sId="2">
      <nc r="F763" t="inlineStr">
        <is>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处罚</t>
        </is>
      </nc>
    </rcc>
    <rcc rId="0" sId="2">
      <nc r="G763" t="inlineStr">
        <is>
          <t>×</t>
        </is>
      </nc>
    </rcc>
    <rcc rId="0" sId="2">
      <nc r="H763" t="inlineStr">
        <is>
          <t>√</t>
        </is>
      </nc>
    </rcc>
  </rrc>
  <rrc rId="3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numFmt numFmtId="0" formatCode="General"/>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807</v>
      </nc>
    </rcc>
    <rcc rId="0" sId="2">
      <nc r="B763" t="inlineStr">
        <is>
          <t>卫生健康局</t>
        </is>
      </nc>
    </rcc>
    <rcc rId="0" sId="2">
      <nc r="C763" t="inlineStr">
        <is>
          <t>省卫生健康委</t>
        </is>
      </nc>
    </rcc>
    <rcc rId="0" sId="2">
      <nc r="D763" t="n">
        <v>2631</v>
      </nc>
    </rcc>
    <rcc rId="0" sId="2">
      <nc r="E763" t="inlineStr">
        <is>
          <t>行政处罚</t>
        </is>
      </nc>
    </rcc>
    <rcc rId="0" sId="2">
      <nc r="F763" t="inlineStr">
        <is>
          <t>对未取得母婴保健技术许可的医疗保健机构或人员从事婚前医学检查、遗传病诊断、产前诊断、终止妊娠手术、医学技术鉴定，或者出具《母婴保健法》规定的有关医学证明的处罚</t>
        </is>
      </nc>
    </rcc>
    <rcc rId="0" sId="2">
      <nc r="G763" t="inlineStr">
        <is>
          <t>×</t>
        </is>
      </nc>
    </rcc>
    <rcc rId="0" sId="2">
      <nc r="H763" t="inlineStr">
        <is>
          <t>√</t>
        </is>
      </nc>
    </rcc>
  </rrc>
  <rrc rId="3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808</v>
      </nc>
    </rcc>
    <rcc rId="0" sId="2">
      <nc r="B763" t="inlineStr">
        <is>
          <t>卫生健康局</t>
        </is>
      </nc>
    </rcc>
    <rcc rId="0" sId="2">
      <nc r="C763" t="inlineStr">
        <is>
          <t>省卫生健康委</t>
        </is>
      </nc>
    </rcc>
    <rcc rId="0" sId="2">
      <nc r="D763" t="n">
        <v>2632</v>
      </nc>
    </rcc>
    <rcc rId="0" sId="2">
      <nc r="E763" t="inlineStr">
        <is>
          <t>行政处罚</t>
        </is>
      </nc>
    </rcc>
    <rcc rId="0" sId="2">
      <nc r="F763" t="inlineStr">
        <is>
          <t>对从事母婴保健技术服务的人员出具虚假医学证明文件延误诊治，造成严重后果；给当事人身心健康造成严重后果；造成其他严重后果的处罚</t>
        </is>
      </nc>
    </rcc>
    <rcc rId="0" sId="2">
      <nc r="G763" t="inlineStr">
        <is>
          <t>×</t>
        </is>
      </nc>
    </rcc>
    <rcc rId="0" sId="2">
      <nc r="H763" t="inlineStr">
        <is>
          <t>√</t>
        </is>
      </nc>
    </rcc>
  </rrc>
  <rrc rId="3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809</v>
      </nc>
    </rcc>
    <rcc rId="0" sId="2">
      <nc r="B763" t="inlineStr">
        <is>
          <t>卫生健康局</t>
        </is>
      </nc>
    </rcc>
    <rcc rId="0" sId="2">
      <nc r="C763" t="inlineStr">
        <is>
          <t>省卫生健康委</t>
        </is>
      </nc>
    </rcc>
    <rcc rId="0" sId="2">
      <nc r="D763" t="n">
        <v>2633</v>
      </nc>
    </rcc>
    <rcc rId="0" sId="2">
      <nc r="E763" t="inlineStr">
        <is>
          <t>行政处罚</t>
        </is>
      </nc>
    </rcc>
    <rcc rId="0" sId="2">
      <nc r="F763" t="inlineStr">
        <is>
          <t>对违反有关规定进行胎儿性别鉴定的医疗保健机构或人员擅自进行胎儿性别鉴定的处罚</t>
        </is>
      </nc>
    </rcc>
    <rcc rId="0" sId="2">
      <nc r="G763" t="inlineStr">
        <is>
          <t>×</t>
        </is>
      </nc>
    </rcc>
    <rcc rId="0" sId="2">
      <nc r="H763" t="inlineStr">
        <is>
          <t>√</t>
        </is>
      </nc>
    </rcc>
  </rrc>
  <rrc rId="3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810</v>
      </nc>
    </rcc>
    <rcc rId="0" sId="2">
      <nc r="B763" t="inlineStr">
        <is>
          <t>卫生健康局</t>
        </is>
      </nc>
    </rcc>
    <rcc rId="0" sId="2">
      <nc r="C763" t="inlineStr">
        <is>
          <t>省卫生健康委</t>
        </is>
      </nc>
    </rcc>
    <rcc rId="0" sId="2">
      <nc r="D763" t="n">
        <v>2634</v>
      </nc>
    </rcc>
    <rcc rId="0" sId="2">
      <nc r="E763" t="inlineStr">
        <is>
          <t>行政处罚</t>
        </is>
      </nc>
    </rcc>
    <rcc rId="0" sId="2">
      <nc r="F763" t="inlineStr">
        <is>
          <t>对计划生育技术服务机构违反规定，未经批准擅自从事产前诊断和使用辅助生育技术治疗不育症的处罚</t>
        </is>
      </nc>
    </rcc>
    <rcc rId="0" sId="2">
      <nc r="G763" t="inlineStr">
        <is>
          <t>×</t>
        </is>
      </nc>
    </rcc>
    <rcc rId="0" sId="2">
      <nc r="H763" t="inlineStr">
        <is>
          <t>√</t>
        </is>
      </nc>
    </rcc>
  </rrc>
  <rrc rId="3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811</v>
      </nc>
    </rcc>
    <rcc rId="0" sId="2">
      <nc r="B763" t="inlineStr">
        <is>
          <t>卫生健康局</t>
        </is>
      </nc>
    </rcc>
    <rcc rId="0" sId="2">
      <nc r="C763" t="inlineStr">
        <is>
          <t>省卫生健康委</t>
        </is>
      </nc>
    </rcc>
    <rcc rId="0" sId="2">
      <nc r="D763" t="n">
        <v>2635</v>
      </nc>
    </rcc>
    <rcc rId="0" sId="2">
      <nc r="E763" t="inlineStr">
        <is>
          <t>行政处罚</t>
        </is>
      </nc>
    </rcc>
    <rcc rId="0" sId="2">
      <nc r="F763" t="inlineStr">
        <is>
          <t>对从事计划生育技术服务的机构使用没有依法取得相应的医师资格的人员从事与计划生育技术服务有关的临床医疗服务的处罚</t>
        </is>
      </nc>
    </rcc>
    <rcc rId="0" sId="2">
      <nc r="G763" t="inlineStr">
        <is>
          <t>×</t>
        </is>
      </nc>
    </rcc>
    <rcc rId="0" sId="2">
      <nc r="H763" t="inlineStr">
        <is>
          <t>√</t>
        </is>
      </nc>
    </rcc>
  </rrc>
  <rrc rId="3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812</v>
      </nc>
    </rcc>
    <rcc rId="0" sId="2">
      <nc r="B763" t="inlineStr">
        <is>
          <t>卫生健康局</t>
        </is>
      </nc>
    </rcc>
    <rcc rId="0" sId="2">
      <nc r="C763" t="inlineStr">
        <is>
          <t>省卫生健康委</t>
        </is>
      </nc>
    </rcc>
    <rcc rId="0" sId="2">
      <nc r="D763" t="n">
        <v>2637</v>
      </nc>
    </rcc>
    <rcc rId="0" sId="2">
      <nc r="E763" t="inlineStr">
        <is>
          <t>行政处罚</t>
        </is>
      </nc>
    </rcc>
    <rcc rId="0" sId="2">
      <nc r="F763" t="inlineStr">
        <is>
          <t>对未经批准擅自开展人类辅助生殖技术的非医疗机构和医疗机构的处罚</t>
        </is>
      </nc>
    </rcc>
    <rcc rId="0" sId="2">
      <nc r="G763" t="inlineStr">
        <is>
          <t>×</t>
        </is>
      </nc>
    </rcc>
    <rcc rId="0" sId="2">
      <nc r="H763" t="inlineStr">
        <is>
          <t>√</t>
        </is>
      </nc>
    </rcc>
  </rrc>
  <rrc rId="3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813</v>
      </nc>
    </rcc>
    <rcc rId="0" sId="2">
      <nc r="B763" t="inlineStr">
        <is>
          <t>卫生健康局</t>
        </is>
      </nc>
    </rcc>
    <rcc rId="0" sId="2">
      <nc r="C763" t="inlineStr">
        <is>
          <t>省卫生健康委</t>
        </is>
      </nc>
    </rcc>
    <rcc rId="0" sId="2">
      <nc r="D763" t="n">
        <v>2638</v>
      </nc>
    </rcc>
    <rcc rId="0" sId="2">
      <nc r="E763" t="inlineStr">
        <is>
          <t>行政处罚</t>
        </is>
      </nc>
    </rcc>
    <rcc rId="0" sId="2">
      <nc r="F763" t="inlineStr">
        <is>
          <t>对未经批准擅自设置人类精子库，采集、提供精子的非医疗机构、医疗机构的处罚</t>
        </is>
      </nc>
    </rcc>
    <rcc rId="0" sId="2">
      <nc r="G763" t="inlineStr">
        <is>
          <t>×</t>
        </is>
      </nc>
    </rcc>
    <rcc rId="0" sId="2">
      <nc r="H763" t="inlineStr">
        <is>
          <t>√</t>
        </is>
      </nc>
    </rcc>
  </rrc>
  <rrc rId="3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814</v>
      </nc>
    </rcc>
    <rcc rId="0" sId="2">
      <nc r="B763" t="inlineStr">
        <is>
          <t>卫生健康局</t>
        </is>
      </nc>
    </rcc>
    <rcc rId="0" sId="2">
      <nc r="C763" t="inlineStr">
        <is>
          <t>省卫生健康委</t>
        </is>
      </nc>
    </rcc>
    <rcc rId="0" sId="2">
      <nc r="D763" t="n">
        <v>2640</v>
      </nc>
    </rcc>
    <rcc rId="0" sId="2">
      <nc r="E763" t="inlineStr">
        <is>
          <t>行政处罚</t>
        </is>
      </nc>
    </rcc>
    <rcc rId="0" sId="2">
      <nc r="F763" t="inlineStr">
        <is>
          <t>对非法采集血液；血站、医疗机构出售无偿献血的血液；非法组织他人出卖血液的处罚</t>
        </is>
      </nc>
    </rcc>
    <rcc rId="0" sId="2">
      <nc r="G763" t="inlineStr">
        <is>
          <t>×</t>
        </is>
      </nc>
    </rcc>
    <rcc rId="0" sId="2">
      <nc r="H763" t="inlineStr">
        <is>
          <t>√</t>
        </is>
      </nc>
    </rcc>
  </rrc>
  <rrc rId="4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815</v>
      </nc>
    </rcc>
    <rcc rId="0" sId="2">
      <nc r="B763" t="inlineStr">
        <is>
          <t>卫生健康局</t>
        </is>
      </nc>
    </rcc>
    <rcc rId="0" sId="2">
      <nc r="C763" t="inlineStr">
        <is>
          <t>省卫生健康委</t>
        </is>
      </nc>
    </rcc>
    <rcc rId="0" sId="2">
      <nc r="D763" t="n">
        <v>2641</v>
      </nc>
    </rcc>
    <rcc rId="0" sId="2">
      <nc r="E763" t="inlineStr">
        <is>
          <t>行政处罚</t>
        </is>
      </nc>
    </rcc>
    <rcc rId="0" sId="2">
      <nc r="F763" t="inlineStr">
        <is>
          <t>对临床用血的包装、储存、运输不符合国家规定的卫生标准和要求的处罚</t>
        </is>
      </nc>
    </rcc>
    <rcc rId="0" sId="2">
      <nc r="G763" t="inlineStr">
        <is>
          <t>×</t>
        </is>
      </nc>
    </rcc>
    <rcc rId="0" sId="2">
      <nc r="H763" t="inlineStr">
        <is>
          <t>√</t>
        </is>
      </nc>
    </rcc>
  </rrc>
  <rrc rId="4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816</v>
      </nc>
    </rcc>
    <rcc rId="0" sId="2">
      <nc r="B763" t="inlineStr">
        <is>
          <t>卫生健康局</t>
        </is>
      </nc>
    </rcc>
    <rcc rId="0" sId="2">
      <nc r="C763" t="inlineStr">
        <is>
          <t>省卫生健康委</t>
        </is>
      </nc>
    </rcc>
    <rcc rId="0" sId="2">
      <nc r="D763" t="n">
        <v>2642</v>
      </nc>
    </rcc>
    <rcc rId="0" sId="2">
      <nc r="E763" t="inlineStr">
        <is>
          <t>行政处罚</t>
        </is>
      </nc>
    </rcc>
    <rcc rId="0" sId="2">
      <nc r="F763" t="inlineStr">
        <is>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处罚</t>
        </is>
      </nc>
    </rcc>
    <rcc rId="0" sId="2">
      <nc r="G763" t="inlineStr">
        <is>
          <t>×</t>
        </is>
      </nc>
    </rcc>
    <rcc rId="0" sId="2">
      <nc r="H763" t="inlineStr">
        <is>
          <t>√</t>
        </is>
      </nc>
    </rcc>
  </rrc>
  <rrc rId="4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817</v>
      </nc>
    </rcc>
    <rcc rId="0" sId="2">
      <nc r="B763" t="inlineStr">
        <is>
          <t>卫生健康局</t>
        </is>
      </nc>
    </rcc>
    <rcc rId="0" sId="2">
      <nc r="C763" t="inlineStr">
        <is>
          <t>省卫生健康委</t>
        </is>
      </nc>
    </rcc>
    <rcc rId="0" sId="2">
      <nc r="D763" t="n">
        <v>2643</v>
      </nc>
    </rcc>
    <rcc rId="0" sId="2">
      <nc r="E763" t="inlineStr">
        <is>
          <t>行政处罚</t>
        </is>
      </nc>
    </rcc>
    <rcc rId="0" sId="2">
      <nc r="F763" t="inlineStr">
        <is>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is>
      </nc>
    </rcc>
    <rcc rId="0" sId="2">
      <nc r="G763" t="inlineStr">
        <is>
          <t>×</t>
        </is>
      </nc>
    </rcc>
    <rcc rId="0" sId="2">
      <nc r="H763" t="inlineStr">
        <is>
          <t>√</t>
        </is>
      </nc>
    </rcc>
  </rrc>
  <rrc rId="4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818</v>
      </nc>
    </rcc>
    <rcc rId="0" sId="2">
      <nc r="B763" t="inlineStr">
        <is>
          <t>卫生健康局</t>
        </is>
      </nc>
    </rcc>
    <rcc rId="0" sId="2">
      <nc r="C763" t="inlineStr">
        <is>
          <t>省卫生健康委</t>
        </is>
      </nc>
    </rcc>
    <rcc rId="0" sId="2">
      <nc r="D763" t="n">
        <v>2644</v>
      </nc>
    </rcc>
    <rcc rId="0" sId="2">
      <nc r="E763" t="inlineStr">
        <is>
          <t>行政处罚</t>
        </is>
      </nc>
    </rcc>
    <rcc rId="0" sId="2">
      <nc r="F763" t="inlineStr">
        <is>
          <t>对单采血浆站已知其采集的血浆检测结果呈阳性，仍向血液制品生产单位供应的处罚</t>
        </is>
      </nc>
    </rcc>
    <rcc rId="0" sId="2">
      <nc r="G763" t="inlineStr">
        <is>
          <t>×</t>
        </is>
      </nc>
    </rcc>
    <rcc rId="0" sId="2">
      <nc r="H763" t="inlineStr">
        <is>
          <t>√</t>
        </is>
      </nc>
    </rcc>
  </rrc>
  <rrc rId="4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819</v>
      </nc>
    </rcc>
    <rcc rId="0" sId="2">
      <nc r="B763" t="inlineStr">
        <is>
          <t>卫生健康局</t>
        </is>
      </nc>
    </rcc>
    <rcc rId="0" sId="2">
      <nc r="C763" t="inlineStr">
        <is>
          <t>省卫生健康委</t>
        </is>
      </nc>
    </rcc>
    <rcc rId="0" sId="2">
      <nc r="D763" t="n">
        <v>2645</v>
      </nc>
    </rcc>
    <rcc rId="0" sId="2">
      <nc r="E763" t="inlineStr">
        <is>
          <t>行政处罚</t>
        </is>
      </nc>
    </rcc>
    <rcc rId="0" sId="2">
      <nc r="F763" t="inlineStr">
        <is>
          <t>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is>
      </nc>
    </rcc>
    <rcc rId="0" sId="2">
      <nc r="G763" t="inlineStr">
        <is>
          <t>×</t>
        </is>
      </nc>
    </rcc>
    <rcc rId="0" sId="2">
      <nc r="H763" t="inlineStr">
        <is>
          <t>√</t>
        </is>
      </nc>
    </rcc>
  </rrc>
  <rrc rId="4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820</v>
      </nc>
    </rcc>
    <rcc rId="0" sId="2">
      <nc r="B763" t="inlineStr">
        <is>
          <t>卫生健康局</t>
        </is>
      </nc>
    </rcc>
    <rcc rId="0" sId="2">
      <nc r="C763" t="inlineStr">
        <is>
          <t>省卫生健康委</t>
        </is>
      </nc>
    </rcc>
    <rcc rId="0" sId="2">
      <nc r="D763" t="n">
        <v>2646</v>
      </nc>
    </rcc>
    <rcc rId="0" sId="2">
      <nc r="E763" t="inlineStr">
        <is>
          <t>行政处罚</t>
        </is>
      </nc>
    </rcc>
    <rcc rId="0" sId="2">
      <nc r="F763" t="inlineStr">
        <is>
          <t>对承担尸检任务的医疗机构或其他有关机构没有正当理由，拒绝进行尸检的；涂改、伪造、隐匿、销毁病历资料的处罚</t>
        </is>
      </nc>
    </rcc>
    <rcc rId="0" sId="2">
      <nc r="G763" t="inlineStr">
        <is>
          <t>×</t>
        </is>
      </nc>
    </rcc>
    <rcc rId="0" sId="2">
      <nc r="H763" t="inlineStr">
        <is>
          <t>√</t>
        </is>
      </nc>
    </rcc>
  </rrc>
  <rrc rId="4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821</v>
      </nc>
    </rcc>
    <rcc rId="0" sId="2">
      <nc r="B763" t="inlineStr">
        <is>
          <t>卫生健康局</t>
        </is>
      </nc>
    </rcc>
    <rcc rId="0" sId="2">
      <nc r="C763" t="inlineStr">
        <is>
          <t>省卫生健康委</t>
        </is>
      </nc>
    </rcc>
    <rcc rId="0" sId="2">
      <nc r="D763" t="n">
        <v>2647</v>
      </nc>
    </rcc>
    <rcc rId="0" sId="2">
      <nc r="E763" t="inlineStr">
        <is>
          <t>行政处罚</t>
        </is>
      </nc>
    </rcc>
    <rcc rId="0" sId="2">
      <nc r="F763" t="inlineStr">
        <is>
          <t>对医疗机构、医务人员发生医疗事故的处罚</t>
        </is>
      </nc>
    </rcc>
    <rcc rId="0" sId="2">
      <nc r="G763" t="inlineStr">
        <is>
          <t>×</t>
        </is>
      </nc>
    </rcc>
    <rcc rId="0" sId="2">
      <nc r="H763" t="inlineStr">
        <is>
          <t>√</t>
        </is>
      </nc>
    </rcc>
  </rrc>
  <rrc rId="4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822</v>
      </nc>
    </rcc>
    <rcc rId="0" sId="2">
      <nc r="B763" t="inlineStr">
        <is>
          <t>卫生健康局</t>
        </is>
      </nc>
    </rcc>
    <rcc rId="0" sId="2">
      <nc r="C763" t="inlineStr">
        <is>
          <t>省卫生健康委</t>
        </is>
      </nc>
    </rcc>
    <rcc rId="0" sId="2">
      <nc r="D763" t="n">
        <v>2649</v>
      </nc>
    </rcc>
    <rcc rId="0" sId="2">
      <nc r="E763" t="inlineStr">
        <is>
          <t>行政处罚</t>
        </is>
      </nc>
    </rcc>
    <rcc rId="0" sId="2">
      <nc r="F763" t="inlineStr">
        <is>
          <t>对参加医疗事故技术鉴定工作的人员接受申请鉴定双方或者一方当事人的财物或者其他利益，出具虚假医疗事故技术鉴定书的处罚</t>
        </is>
      </nc>
    </rcc>
    <rcc rId="0" sId="2">
      <nc r="G763" t="inlineStr">
        <is>
          <t>×</t>
        </is>
      </nc>
    </rcc>
    <rcc rId="0" sId="2">
      <nc r="H763" t="inlineStr">
        <is>
          <t>√</t>
        </is>
      </nc>
    </rcc>
  </rrc>
  <rrc rId="4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823</v>
      </nc>
    </rcc>
    <rcc rId="0" sId="2">
      <nc r="B763" t="inlineStr">
        <is>
          <t>卫生健康局</t>
        </is>
      </nc>
    </rcc>
    <rcc rId="0" sId="2">
      <nc r="C763" t="inlineStr">
        <is>
          <t>省卫生健康委</t>
        </is>
      </nc>
    </rcc>
    <rcc rId="0" sId="2">
      <nc r="D763" t="n">
        <v>2650</v>
      </nc>
    </rcc>
    <rcc rId="0" sId="2">
      <nc r="E763" t="inlineStr">
        <is>
          <t>行政处罚</t>
        </is>
      </nc>
    </rcc>
    <rcc rId="0" sId="2">
      <nc r="F763" t="inlineStr">
        <is>
          <t>对医疗机构从无《药品生产许可证》、《药品经营许可证》的企业购进药品，情节严重的处罚</t>
        </is>
      </nc>
    </rcc>
    <rcc rId="0" sId="2">
      <nc r="G763" t="inlineStr">
        <is>
          <t>×</t>
        </is>
      </nc>
    </rcc>
    <rcc rId="0" sId="2">
      <nc r="H763" t="inlineStr">
        <is>
          <t>√</t>
        </is>
      </nc>
    </rcc>
  </rrc>
  <rrc rId="4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824</v>
      </nc>
    </rcc>
    <rcc rId="0" sId="2">
      <nc r="B763" t="inlineStr">
        <is>
          <t>卫生健康局</t>
        </is>
      </nc>
    </rcc>
    <rcc rId="0" sId="2">
      <nc r="C763" t="inlineStr">
        <is>
          <t>省卫生健康委</t>
        </is>
      </nc>
    </rcc>
    <rcc rId="0" sId="2">
      <nc r="D763" t="n">
        <v>2651</v>
      </nc>
    </rcc>
    <rcc rId="0" sId="2">
      <nc r="E763" t="inlineStr">
        <is>
          <t>行政处罚</t>
        </is>
      </nc>
    </rcc>
    <rcc rId="0" sId="2">
      <nc r="F763" t="inlineStr">
        <is>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处罚</t>
        </is>
      </nc>
    </rcc>
    <rcc rId="0" sId="2">
      <nc r="G763" t="inlineStr">
        <is>
          <t>×</t>
        </is>
      </nc>
    </rcc>
    <rcc rId="0" sId="2">
      <nc r="H763" t="inlineStr">
        <is>
          <t>√</t>
        </is>
      </nc>
    </rcc>
  </rrc>
  <rrc rId="5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825</v>
      </nc>
    </rcc>
    <rcc rId="0" sId="2">
      <nc r="B763" t="inlineStr">
        <is>
          <t>卫生健康局</t>
        </is>
      </nc>
    </rcc>
    <rcc rId="0" sId="2">
      <nc r="C763" t="inlineStr">
        <is>
          <t>省卫生健康委</t>
        </is>
      </nc>
    </rcc>
    <rcc rId="0" sId="2">
      <nc r="D763" t="n">
        <v>2652</v>
      </nc>
    </rcc>
    <rcc rId="0" sId="2">
      <nc r="E763" t="inlineStr">
        <is>
          <t>行政处罚</t>
        </is>
      </nc>
    </rcc>
    <rcc rId="0" sId="2">
      <nc r="F763" t="inlineStr">
        <is>
          <t>对未取得麻醉药品和第一类精神药品处方资格的执业医师擅自开具麻醉药品和第一类精神药品处方；处方的调配人、核对人违反规定未对麻醉药品和第一类精神药品处方进行核对的处罚</t>
        </is>
      </nc>
    </rcc>
    <rcc rId="0" sId="2">
      <nc r="G763" t="inlineStr">
        <is>
          <t>×</t>
        </is>
      </nc>
    </rcc>
    <rcc rId="0" sId="2">
      <nc r="H763" t="inlineStr">
        <is>
          <t>√</t>
        </is>
      </nc>
    </rcc>
  </rrc>
  <rrc rId="5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826</v>
      </nc>
    </rcc>
    <rcc rId="0" sId="2">
      <nc r="B763" t="inlineStr">
        <is>
          <t>卫生健康局</t>
        </is>
      </nc>
    </rcc>
    <rcc rId="0" sId="2">
      <nc r="C763" t="inlineStr">
        <is>
          <t>省卫生健康委</t>
        </is>
      </nc>
    </rcc>
    <rcc rId="0" sId="2">
      <nc r="D763" t="n">
        <v>2653</v>
      </nc>
    </rcc>
    <rcc rId="0" sId="2">
      <nc r="E763" t="inlineStr">
        <is>
          <t>行政处罚</t>
        </is>
      </nc>
    </rcc>
    <rcc rId="0" sId="2">
      <nc r="F763" t="inlineStr">
        <is>
          <t>对发生麻醉药品和精神药品被盗、被抢、丢失案件的单位，违反规定未采取必要的控制措施或者未依照规定报告的处罚</t>
        </is>
      </nc>
    </rcc>
    <rcc rId="0" sId="2">
      <nc r="G763" t="inlineStr">
        <is>
          <t>×</t>
        </is>
      </nc>
    </rcc>
    <rcc rId="0" sId="2">
      <nc r="H763" t="inlineStr">
        <is>
          <t>√</t>
        </is>
      </nc>
    </rcc>
  </rrc>
  <rrc rId="5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827</v>
      </nc>
    </rcc>
    <rcc rId="0" sId="2">
      <nc r="B763" t="inlineStr">
        <is>
          <t>卫生健康局</t>
        </is>
      </nc>
    </rcc>
    <rcc rId="0" sId="2">
      <nc r="C763" t="inlineStr">
        <is>
          <t>省卫生健康委</t>
        </is>
      </nc>
    </rcc>
    <rcc rId="0" sId="2">
      <nc r="D763" t="n">
        <v>2654</v>
      </nc>
    </rcc>
    <rcc rId="0" sId="2">
      <nc r="E763" t="inlineStr">
        <is>
          <t>行政处罚</t>
        </is>
      </nc>
    </rcc>
    <rcc rId="0" sId="2">
      <nc r="F763" t="inlineStr">
        <is>
          <t>对医疗机构无专职或者兼职人员负责本单位药品不良反应监测工作的；未按照要求开展药品不良反应或者群体不良事件报告、调查、评价和处理的；不配合严重药品不良反应和群体不良事件相关调查工作的处罚</t>
        </is>
      </nc>
    </rcc>
    <rcc rId="0" sId="2">
      <nc r="G763" t="inlineStr">
        <is>
          <t>×</t>
        </is>
      </nc>
    </rcc>
    <rcc rId="0" sId="2">
      <nc r="H763" t="inlineStr">
        <is>
          <t>√</t>
        </is>
      </nc>
    </rcc>
  </rrc>
  <rrc rId="5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828</v>
      </nc>
    </rcc>
    <rcc rId="0" sId="2">
      <nc r="B763" t="inlineStr">
        <is>
          <t>卫生健康局</t>
        </is>
      </nc>
    </rcc>
    <rcc rId="0" sId="2">
      <nc r="C763" t="inlineStr">
        <is>
          <t>省卫生健康委</t>
        </is>
      </nc>
    </rcc>
    <rcc rId="0" sId="2">
      <nc r="D763" t="n">
        <v>2655</v>
      </nc>
    </rcc>
    <rcc rId="0" sId="2">
      <nc r="E763" t="inlineStr">
        <is>
          <t>行政处罚</t>
        </is>
      </nc>
    </rcc>
    <rcc rId="0" sId="2">
      <nc r="F763" t="inlineStr">
        <is>
          <t>对中外各方未经国家卫计委和外经贸部批准，成立中外合资、合作医疗机构并开展医疗活动或以合同方式经营诊疗项目的处罚</t>
        </is>
      </nc>
    </rcc>
    <rcc rId="0" sId="2">
      <nc r="G763" t="inlineStr">
        <is>
          <t>×</t>
        </is>
      </nc>
    </rcc>
    <rcc rId="0" sId="2">
      <nc r="H763" t="inlineStr">
        <is>
          <t>√</t>
        </is>
      </nc>
    </rcc>
  </rrc>
  <rrc rId="5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829</v>
      </nc>
    </rcc>
    <rcc rId="0" sId="2">
      <nc r="B763" t="inlineStr">
        <is>
          <t>卫生健康局</t>
        </is>
      </nc>
    </rcc>
    <rcc rId="0" sId="2">
      <nc r="C763" t="inlineStr">
        <is>
          <t>省卫生健康委</t>
        </is>
      </nc>
    </rcc>
    <rcc rId="0" sId="2">
      <nc r="D763" t="n">
        <v>2656</v>
      </nc>
    </rcc>
    <rcc rId="0" sId="2">
      <nc r="E763" t="inlineStr">
        <is>
          <t>行政处罚</t>
        </is>
      </nc>
    </rcc>
    <rcc rId="0" sId="2">
      <nc r="F763" t="inlineStr">
        <is>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处罚</t>
        </is>
      </nc>
    </rcc>
    <rcc rId="0" sId="2">
      <nc r="G763" t="inlineStr">
        <is>
          <t>×</t>
        </is>
      </nc>
    </rcc>
    <rcc rId="0" sId="2">
      <nc r="H763" t="inlineStr">
        <is>
          <t>√</t>
        </is>
      </nc>
    </rcc>
  </rrc>
  <rrc rId="5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830</v>
      </nc>
    </rcc>
    <rcc rId="0" sId="2">
      <nc r="B763" t="inlineStr">
        <is>
          <t>卫生健康局</t>
        </is>
      </nc>
    </rcc>
    <rcc rId="0" sId="2">
      <nc r="C763" t="inlineStr">
        <is>
          <t>省卫生健康委</t>
        </is>
      </nc>
    </rcc>
    <rcc rId="0" sId="2">
      <nc r="D763" t="n">
        <v>2657</v>
      </nc>
    </rcc>
    <rcc rId="0" sId="2">
      <nc r="E763" t="inlineStr">
        <is>
          <t>行政处罚</t>
        </is>
      </nc>
    </rcc>
    <rcc rId="0" sId="2">
      <nc r="F763" t="inlineStr">
        <is>
          <t>对医疗机构未使用有本医疗机构标识的病历、处方、检查报告单和票据，或将其出卖或出借的；使用其他医疗机构的票据、病历、处方、检查报告单的处罚</t>
        </is>
      </nc>
    </rcc>
    <rcc rId="0" sId="2">
      <nc r="G763" t="inlineStr">
        <is>
          <t>×</t>
        </is>
      </nc>
    </rcc>
    <rcc rId="0" sId="2">
      <nc r="H763" t="inlineStr">
        <is>
          <t>√</t>
        </is>
      </nc>
    </rcc>
  </rrc>
  <rrc rId="5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831</v>
      </nc>
    </rcc>
    <rcc rId="0" sId="2">
      <nc r="B763" t="inlineStr">
        <is>
          <t>卫生健康局</t>
        </is>
      </nc>
    </rcc>
    <rcc rId="0" sId="2">
      <nc r="C763" t="inlineStr">
        <is>
          <t>省卫生健康委</t>
        </is>
      </nc>
    </rcc>
    <rcc rId="0" sId="2">
      <nc r="D763" t="n">
        <v>2658</v>
      </nc>
    </rcc>
    <rcc rId="0" sId="2">
      <nc r="E763" t="inlineStr">
        <is>
          <t>行政处罚</t>
        </is>
      </nc>
    </rcc>
    <rcc rId="0" sId="2">
      <nc r="F763" t="inlineStr">
        <is>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处罚</t>
        </is>
      </nc>
    </rcc>
    <rcc rId="0" sId="2">
      <nc r="G763" t="inlineStr">
        <is>
          <t>×</t>
        </is>
      </nc>
    </rcc>
    <rcc rId="0" sId="2">
      <nc r="H763" t="inlineStr">
        <is>
          <t>√</t>
        </is>
      </nc>
    </rcc>
  </rrc>
  <rrc rId="5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832</v>
      </nc>
    </rcc>
    <rcc rId="0" sId="2">
      <nc r="B763" t="inlineStr">
        <is>
          <t>卫生健康局</t>
        </is>
      </nc>
    </rcc>
    <rcc rId="0" sId="2">
      <nc r="C763" t="inlineStr">
        <is>
          <t>省卫生健康委</t>
        </is>
      </nc>
    </rcc>
    <rcc rId="0" sId="2">
      <nc r="D763" t="n">
        <v>2659</v>
      </nc>
    </rcc>
    <rcc rId="0" sId="2">
      <nc r="E763" t="inlineStr">
        <is>
          <t>行政处罚</t>
        </is>
      </nc>
    </rcc>
    <rcc rId="0" sId="2">
      <nc r="F763" t="inlineStr">
        <is>
          <t>对医疗机构管理混乱，有严重事故隐患，直接影响医疗安全且限期不改的处罚</t>
        </is>
      </nc>
    </rcc>
    <rcc rId="0" sId="2">
      <nc r="G763" t="inlineStr">
        <is>
          <t>×</t>
        </is>
      </nc>
    </rcc>
    <rcc rId="0" sId="2">
      <nc r="H763" t="inlineStr">
        <is>
          <t>√</t>
        </is>
      </nc>
    </rcc>
  </rrc>
  <rrc rId="5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833</v>
      </nc>
    </rcc>
    <rcc rId="0" sId="2">
      <nc r="B763" t="inlineStr">
        <is>
          <t>卫生健康局</t>
        </is>
      </nc>
    </rcc>
    <rcc rId="0" sId="2">
      <nc r="C763" t="inlineStr">
        <is>
          <t>省卫生健康委</t>
        </is>
      </nc>
    </rcc>
    <rcc rId="0" sId="2">
      <nc r="D763" t="n">
        <v>2660</v>
      </nc>
    </rcc>
    <rcc rId="0" sId="2">
      <nc r="E763" t="inlineStr">
        <is>
          <t>行政处罚</t>
        </is>
      </nc>
    </rcc>
    <rcc rId="0" sId="2">
      <nc r="F763" t="inlineStr">
        <is>
          <t>对医疗、保健机构或者人员未取得母婴保健技术许可，擅自从事婚前医学检查、遗传病诊断、产前诊断、终止妊娠手术和医学技术鉴定或者出具有关医学证明的处罚</t>
        </is>
      </nc>
    </rcc>
    <rcc rId="0" sId="2">
      <nc r="G763" t="inlineStr">
        <is>
          <t>×</t>
        </is>
      </nc>
    </rcc>
    <rcc rId="0" sId="2">
      <nc r="H763" t="inlineStr">
        <is>
          <t>√</t>
        </is>
      </nc>
    </rcc>
  </rrc>
  <rrc rId="5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834</v>
      </nc>
    </rcc>
    <rcc rId="0" sId="2">
      <nc r="B763" t="inlineStr">
        <is>
          <t>卫生健康局</t>
        </is>
      </nc>
    </rcc>
    <rcc rId="0" sId="2">
      <nc r="C763" t="inlineStr">
        <is>
          <t>省卫生健康委</t>
        </is>
      </nc>
    </rcc>
    <rcc rId="0" sId="2">
      <nc r="D763" t="n">
        <v>2661</v>
      </nc>
    </rcc>
    <rcc rId="0" sId="2">
      <nc r="E763" t="inlineStr">
        <is>
          <t>行政处罚</t>
        </is>
      </nc>
    </rcc>
    <rcc rId="0" sId="2">
      <nc r="F763" t="inlineStr">
        <is>
          <t>对雇佣他人顶替本单位职工献血、雇佣他人顶替本人献血的处罚</t>
        </is>
      </nc>
    </rcc>
    <rcc rId="0" sId="2">
      <nc r="G763" t="inlineStr">
        <is>
          <t>×</t>
        </is>
      </nc>
    </rcc>
    <rcc rId="0" sId="2">
      <nc r="H763" t="inlineStr">
        <is>
          <t>√</t>
        </is>
      </nc>
    </rcc>
  </rrc>
  <rrc rId="6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835</v>
      </nc>
    </rcc>
    <rcc rId="0" sId="2">
      <nc r="B763" t="inlineStr">
        <is>
          <t>卫生健康局</t>
        </is>
      </nc>
    </rcc>
    <rcc rId="0" sId="2">
      <nc r="C763" t="inlineStr">
        <is>
          <t>省卫生健康委</t>
        </is>
      </nc>
    </rcc>
    <rcc rId="0" sId="2">
      <nc r="D763" t="n">
        <v>2662</v>
      </nc>
    </rcc>
    <rcc rId="0" sId="2">
      <nc r="E763" t="inlineStr">
        <is>
          <t>行政处罚</t>
        </is>
      </nc>
    </rcc>
    <rcc rId="0" sId="2">
      <nc r="F763" t="inlineStr">
        <is>
          <t>对伪造、转让、租借、涂改献血证件的处罚</t>
        </is>
      </nc>
    </rcc>
    <rcc rId="0" sId="2">
      <nc r="G763" t="inlineStr">
        <is>
          <t>×</t>
        </is>
      </nc>
    </rcc>
    <rcc rId="0" sId="2">
      <nc r="H763" t="inlineStr">
        <is>
          <t>√</t>
        </is>
      </nc>
    </rcc>
  </rrc>
  <rrc rId="6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836</v>
      </nc>
    </rcc>
    <rcc rId="0" sId="2">
      <nc r="B763" t="inlineStr">
        <is>
          <t>卫生健康局</t>
        </is>
      </nc>
    </rcc>
    <rcc rId="0" sId="2">
      <nc r="C763" t="inlineStr">
        <is>
          <t>省卫生健康委</t>
        </is>
      </nc>
    </rcc>
    <rcc rId="0" sId="2">
      <nc r="D763" t="n">
        <v>2667</v>
      </nc>
    </rcc>
    <rcc rId="0" sId="2">
      <nc r="E763" t="inlineStr">
        <is>
          <t>行政处罚</t>
        </is>
      </nc>
    </rcc>
    <rcc rId="0" sId="2">
      <nc r="F763" t="inlineStr">
        <is>
          <t>对三级、四级实验室未经批准从事某种高致病性病原微生物或者疑似高致病性病原微生物实验活动的处罚</t>
        </is>
      </nc>
    </rcc>
    <rcc rId="0" sId="2">
      <nc r="G763" t="inlineStr">
        <is>
          <t>×</t>
        </is>
      </nc>
    </rcc>
    <rcc rId="0" sId="2">
      <nc r="H763" t="inlineStr">
        <is>
          <t>√</t>
        </is>
      </nc>
    </rcc>
  </rrc>
  <rrc rId="6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837</v>
      </nc>
    </rcc>
    <rcc rId="0" sId="2">
      <nc r="B763" t="inlineStr">
        <is>
          <t>卫生健康局</t>
        </is>
      </nc>
    </rcc>
    <rcc rId="0" sId="2">
      <nc r="C763" t="inlineStr">
        <is>
          <t>省卫生健康委</t>
        </is>
      </nc>
    </rcc>
    <rcc rId="0" sId="2">
      <nc r="D763" t="n">
        <v>2668</v>
      </nc>
    </rcc>
    <rcc rId="0" sId="2">
      <nc r="E763" t="inlineStr">
        <is>
          <t>行政处罚</t>
        </is>
      </nc>
    </rcc>
    <rcc rId="0" sId="2">
      <nc r="F763" t="inlineStr">
        <is>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处罚</t>
        </is>
      </nc>
    </rcc>
    <rcc rId="0" sId="2">
      <nc r="G763" t="inlineStr">
        <is>
          <t>×</t>
        </is>
      </nc>
    </rcc>
    <rcc rId="0" sId="2">
      <nc r="H763" t="inlineStr">
        <is>
          <t>√</t>
        </is>
      </nc>
    </rcc>
  </rrc>
  <rrc rId="6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838</v>
      </nc>
    </rcc>
    <rcc rId="0" sId="2">
      <nc r="B763" t="inlineStr">
        <is>
          <t>卫生健康局</t>
        </is>
      </nc>
    </rcc>
    <rcc rId="0" sId="2">
      <nc r="C763" t="inlineStr">
        <is>
          <t>省卫生健康委</t>
        </is>
      </nc>
    </rcc>
    <rcc rId="0" sId="2">
      <nc r="D763" t="n">
        <v>2669</v>
      </nc>
    </rcc>
    <rcc rId="0" sId="2">
      <nc r="E763" t="inlineStr">
        <is>
          <t>行政处罚</t>
        </is>
      </nc>
    </rcc>
    <rcc rId="0" sId="2">
      <nc r="F763" t="inlineStr">
        <is>
          <t>对经依法批准从事高致病性病原微生物相关实验活动的实验室的设立单位未建立健全安全保卫制度，或者未采取安全保卫措施，导致高致病性病原微生物菌（毒）种、样本被盗、被抢或者造成其他严重后果的处罚</t>
        </is>
      </nc>
    </rcc>
    <rcc rId="0" sId="2">
      <nc r="G763" t="inlineStr">
        <is>
          <t>×</t>
        </is>
      </nc>
    </rcc>
    <rcc rId="0" sId="2">
      <nc r="H763" t="inlineStr">
        <is>
          <t>√</t>
        </is>
      </nc>
    </rcc>
  </rrc>
  <rrc rId="6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839</v>
      </nc>
    </rcc>
    <rcc rId="0" sId="2">
      <nc r="B763" t="inlineStr">
        <is>
          <t>卫生健康局</t>
        </is>
      </nc>
    </rcc>
    <rcc rId="0" sId="2">
      <nc r="C763" t="inlineStr">
        <is>
          <t>省卫生健康委</t>
        </is>
      </nc>
    </rcc>
    <rcc rId="0" sId="2">
      <nc r="D763" t="n">
        <v>2671</v>
      </nc>
    </rcc>
    <rcc rId="0" sId="2">
      <nc r="E763" t="inlineStr">
        <is>
          <t>行政处罚</t>
        </is>
      </nc>
    </rcc>
    <rcc rId="0" sId="2">
      <nc r="F763" t="inlineStr">
        <is>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is>
      </nc>
    </rcc>
    <rcc rId="0" sId="2">
      <nc r="G763" t="inlineStr">
        <is>
          <t>×</t>
        </is>
      </nc>
    </rcc>
    <rcc rId="0" sId="2">
      <nc r="H763" t="inlineStr">
        <is>
          <t>√</t>
        </is>
      </nc>
    </rcc>
  </rrc>
  <rrc rId="6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840</v>
      </nc>
    </rcc>
    <rcc rId="0" sId="2">
      <nc r="B763" t="inlineStr">
        <is>
          <t>卫生健康局</t>
        </is>
      </nc>
    </rcc>
    <rcc rId="0" sId="2">
      <nc r="C763" t="inlineStr">
        <is>
          <t>省卫生健康委</t>
        </is>
      </nc>
    </rcc>
    <rcc rId="0" sId="2">
      <nc r="D763" t="n">
        <v>2672</v>
      </nc>
    </rcc>
    <rcc rId="0" sId="2">
      <nc r="E763" t="inlineStr">
        <is>
          <t>行政处罚</t>
        </is>
      </nc>
    </rcc>
    <rcc rId="0" sId="2">
      <nc r="F763" t="inlineStr">
        <is>
          <t>对拒绝接受卫生主管部门、兽医主管部门依法开展有关高致病性病原微生物扩散的调查取证、采集样品等活动或者未按规定采取有关预防、控制措施的处罚</t>
        </is>
      </nc>
    </rcc>
    <rcc rId="0" sId="2">
      <nc r="G763" t="inlineStr">
        <is>
          <t>×</t>
        </is>
      </nc>
    </rcc>
    <rcc rId="0" sId="2">
      <nc r="H763" t="inlineStr">
        <is>
          <t>√</t>
        </is>
      </nc>
    </rcc>
  </rrc>
  <rrc rId="6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841</v>
      </nc>
    </rcc>
    <rcc rId="0" sId="2">
      <nc r="B763" t="inlineStr">
        <is>
          <t>卫生健康局</t>
        </is>
      </nc>
    </rcc>
    <rcc rId="0" sId="2">
      <nc r="C763" t="inlineStr">
        <is>
          <t>省卫生健康委</t>
        </is>
      </nc>
    </rcc>
    <rcc rId="0" sId="2">
      <nc r="D763" t="n">
        <v>2673</v>
      </nc>
    </rcc>
    <rcc rId="0" sId="2">
      <nc r="E763" t="inlineStr">
        <is>
          <t>行政处罚</t>
        </is>
      </nc>
    </rcc>
    <rcc rId="0" sId="2">
      <nc r="F763" t="inlineStr">
        <is>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处罚</t>
        </is>
      </nc>
    </rcc>
    <rcc rId="0" sId="2">
      <nc r="G763" t="inlineStr">
        <is>
          <t>×</t>
        </is>
      </nc>
    </rcc>
    <rcc rId="0" sId="2">
      <nc r="H763" t="inlineStr">
        <is>
          <t>√</t>
        </is>
      </nc>
    </rcc>
  </rrc>
  <rrc rId="6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842</v>
      </nc>
    </rcc>
    <rcc rId="0" sId="2">
      <nc r="B763" t="inlineStr">
        <is>
          <t>卫生健康局</t>
        </is>
      </nc>
    </rcc>
    <rcc rId="0" sId="2">
      <nc r="C763" t="inlineStr">
        <is>
          <t>省卫生健康委</t>
        </is>
      </nc>
    </rcc>
    <rcc rId="0" sId="2">
      <nc r="D763" t="n">
        <v>2674</v>
      </nc>
    </rcc>
    <rcc rId="0" sId="2">
      <nc r="E763" t="inlineStr">
        <is>
          <t>行政处罚</t>
        </is>
      </nc>
    </rcc>
    <rcc rId="0" sId="2">
      <nc r="F763" t="inlineStr">
        <is>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处罚</t>
        </is>
      </nc>
    </rcc>
    <rcc rId="0" sId="2">
      <nc r="G763" t="inlineStr">
        <is>
          <t>×</t>
        </is>
      </nc>
    </rcc>
    <rcc rId="0" sId="2">
      <nc r="H763" t="inlineStr">
        <is>
          <t>√</t>
        </is>
      </nc>
    </rcc>
  </rrc>
  <rrc rId="6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843</v>
      </nc>
    </rcc>
    <rcc rId="0" sId="2">
      <nc r="B763" t="inlineStr">
        <is>
          <t>卫生健康局</t>
        </is>
      </nc>
    </rcc>
    <rcc rId="0" sId="2">
      <nc r="C763" t="inlineStr">
        <is>
          <t>省卫生健康委</t>
        </is>
      </nc>
    </rcc>
    <rcc rId="0" sId="2">
      <nc r="D763" t="n">
        <v>2675</v>
      </nc>
    </rcc>
    <rcc rId="0" sId="2">
      <nc r="E763" t="inlineStr">
        <is>
          <t>行政处罚</t>
        </is>
      </nc>
    </rcc>
    <rcc rId="0" sId="2">
      <nc r="F763" t="inlineStr">
        <is>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处罚</t>
        </is>
      </nc>
    </rcc>
    <rcc rId="0" sId="2">
      <nc r="G763" t="inlineStr">
        <is>
          <t>×</t>
        </is>
      </nc>
    </rcc>
    <rcc rId="0" sId="2">
      <nc r="H763" t="inlineStr">
        <is>
          <t>√</t>
        </is>
      </nc>
    </rcc>
  </rrc>
  <rrc rId="6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844</v>
      </nc>
    </rcc>
    <rcc rId="0" sId="2">
      <nc r="B763" t="inlineStr">
        <is>
          <t>卫生健康局</t>
        </is>
      </nc>
    </rcc>
    <rcc rId="0" sId="2">
      <nc r="C763" t="inlineStr">
        <is>
          <t>省卫生健康委</t>
        </is>
      </nc>
    </rcc>
    <rcc rId="0" sId="2">
      <nc r="D763" t="n">
        <v>2676</v>
      </nc>
    </rcc>
    <rcc rId="0" sId="2">
      <nc r="E763" t="inlineStr">
        <is>
          <t>行政处罚</t>
        </is>
      </nc>
    </rcc>
    <rcc rId="0" sId="2">
      <nc r="F763" t="inlineStr">
        <is>
          <t>对医疗卫生机构将未达到国家规定标准的污水、传染病病人或者疑似传染病病人的排泄物排入城市排水管网的处罚</t>
        </is>
      </nc>
    </rcc>
    <rcc rId="0" sId="2">
      <nc r="G763" t="inlineStr">
        <is>
          <t>×</t>
        </is>
      </nc>
    </rcc>
    <rcc rId="0" sId="2">
      <nc r="H763" t="inlineStr">
        <is>
          <t>√</t>
        </is>
      </nc>
    </rcc>
  </rrc>
  <rrc rId="7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845</v>
      </nc>
    </rcc>
    <rcc rId="0" sId="2">
      <nc r="B763" t="inlineStr">
        <is>
          <t>卫生健康局</t>
        </is>
      </nc>
    </rcc>
    <rcc rId="0" sId="2">
      <nc r="C763" t="inlineStr">
        <is>
          <t>省卫生健康委</t>
        </is>
      </nc>
    </rcc>
    <rcc rId="0" sId="2">
      <nc r="D763" t="n">
        <v>2677</v>
      </nc>
    </rcc>
    <rcc rId="0" sId="2">
      <nc r="E763" t="inlineStr">
        <is>
          <t>行政处罚</t>
        </is>
      </nc>
    </rcc>
    <rcc rId="0" sId="2">
      <nc r="F763" t="inlineStr">
        <is>
          <t>对医疗卫生机构发生医疗废物流失、泄漏、扩散时，未采取紧急处理措施，或者未及时向卫生行政主管部门报告的处罚</t>
        </is>
      </nc>
    </rcc>
    <rcc rId="0" sId="2">
      <nc r="G763" t="inlineStr">
        <is>
          <t>×</t>
        </is>
      </nc>
    </rcc>
    <rcc rId="0" sId="2">
      <nc r="H763" t="inlineStr">
        <is>
          <t>√</t>
        </is>
      </nc>
    </rcc>
  </rrc>
  <rrc rId="7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846</v>
      </nc>
    </rcc>
    <rcc rId="0" sId="2">
      <nc r="B763" t="inlineStr">
        <is>
          <t>卫生健康局</t>
        </is>
      </nc>
    </rcc>
    <rcc rId="0" sId="2">
      <nc r="C763" t="inlineStr">
        <is>
          <t>省卫生健康委</t>
        </is>
      </nc>
    </rcc>
    <rcc rId="0" sId="2">
      <nc r="D763" t="n">
        <v>2678</v>
      </nc>
    </rcc>
    <rcc rId="0" sId="2">
      <nc r="E763" t="inlineStr">
        <is>
          <t>行政处罚</t>
        </is>
      </nc>
    </rcc>
    <rcc rId="0" sId="2">
      <nc r="F763" t="inlineStr">
        <is>
          <t>对医疗卫生机构无正当理由，阻碍卫生行政主管部门或者环境保护行政主管部门执法人员执行职务，拒绝执法人员进入现场，或者不配合执法部门的检查、监测、调查取证的处罚</t>
        </is>
      </nc>
    </rcc>
    <rcc rId="0" sId="2">
      <nc r="G763" t="inlineStr">
        <is>
          <t>×</t>
        </is>
      </nc>
    </rcc>
    <rcc rId="0" sId="2">
      <nc r="H763" t="inlineStr">
        <is>
          <t>√</t>
        </is>
      </nc>
    </rcc>
  </rrc>
  <rrc rId="7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847</v>
      </nc>
    </rcc>
    <rcc rId="0" sId="2">
      <nc r="B763" t="inlineStr">
        <is>
          <t>卫生健康局</t>
        </is>
      </nc>
    </rcc>
    <rcc rId="0" sId="2">
      <nc r="C763" t="inlineStr">
        <is>
          <t>省卫生健康委</t>
        </is>
      </nc>
    </rcc>
    <rcc rId="0" sId="2">
      <nc r="D763" t="n">
        <v>2679</v>
      </nc>
    </rcc>
    <rcc rId="0" sId="2">
      <nc r="E763" t="inlineStr">
        <is>
          <t>行政处罚</t>
        </is>
      </nc>
    </rcc>
    <rcc rId="0" sId="2">
      <nc r="F763" t="inlineStr">
        <is>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处罚</t>
        </is>
      </nc>
    </rcc>
    <rcc rId="0" sId="2">
      <nc r="G763" t="inlineStr">
        <is>
          <t>×</t>
        </is>
      </nc>
    </rcc>
    <rcc rId="0" sId="2">
      <nc r="H763" t="inlineStr">
        <is>
          <t>√</t>
        </is>
      </nc>
    </rcc>
  </rrc>
  <rrc rId="7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848</v>
      </nc>
    </rcc>
    <rcc rId="0" sId="2">
      <nc r="B763" t="inlineStr">
        <is>
          <t>卫生健康局</t>
        </is>
      </nc>
    </rcc>
    <rcc rId="0" sId="2">
      <nc r="C763" t="inlineStr">
        <is>
          <t>省卫生健康委</t>
        </is>
      </nc>
    </rcc>
    <rcc rId="0" sId="2">
      <nc r="D763" t="n">
        <v>2680</v>
      </nc>
    </rcc>
    <rcc rId="0" sId="2">
      <nc r="E763" t="inlineStr">
        <is>
          <t>行政处罚</t>
        </is>
      </nc>
    </rcc>
    <rcc rId="0" sId="2">
      <nc r="F763" t="inlineStr">
        <is>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处罚</t>
        </is>
      </nc>
    </rcc>
    <rcc rId="0" sId="2">
      <nc r="G763" t="inlineStr">
        <is>
          <t>×</t>
        </is>
      </nc>
    </rcc>
    <rcc rId="0" sId="2">
      <nc r="H763" t="inlineStr">
        <is>
          <t>√</t>
        </is>
      </nc>
    </rcc>
  </rrc>
  <rrc rId="7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849</v>
      </nc>
    </rcc>
    <rcc rId="0" sId="2">
      <nc r="B763" t="inlineStr">
        <is>
          <t>卫生健康局</t>
        </is>
      </nc>
    </rcc>
    <rcc rId="0" sId="2">
      <nc r="C763" t="inlineStr">
        <is>
          <t>省卫生健康委</t>
        </is>
      </nc>
    </rcc>
    <rcc rId="0" sId="2">
      <nc r="D763" t="n">
        <v>2681</v>
      </nc>
    </rcc>
    <rcc rId="0" sId="2">
      <nc r="E763" t="inlineStr">
        <is>
          <t>行政处罚</t>
        </is>
      </nc>
    </rcc>
    <rcc rId="0" sId="2">
      <nc r="F763" t="inlineStr">
        <is>
          <t>对采供血机构未按照规定报告传染病疫情，或者隐瞒、谎报、缓报传染病疫情，或者未执行国家有关规定，导致因输入血液引起经血液传播疾病发生的处罚</t>
        </is>
      </nc>
    </rcc>
    <rcc rId="0" sId="2">
      <nc r="G763" t="inlineStr">
        <is>
          <t>×</t>
        </is>
      </nc>
    </rcc>
    <rcc rId="0" sId="2">
      <nc r="H763" t="inlineStr">
        <is>
          <t>√</t>
        </is>
      </nc>
    </rcc>
  </rrc>
  <rrc rId="7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850</v>
      </nc>
    </rcc>
    <rcc rId="0" sId="2">
      <nc r="B763" t="inlineStr">
        <is>
          <t>卫生健康局</t>
        </is>
      </nc>
    </rcc>
    <rcc rId="0" sId="2">
      <nc r="C763" t="inlineStr">
        <is>
          <t>省卫生健康委</t>
        </is>
      </nc>
    </rcc>
    <rcc rId="0" sId="2">
      <nc r="D763" t="n">
        <v>2682</v>
      </nc>
    </rcc>
    <rcc rId="0" sId="2">
      <nc r="E763" t="inlineStr">
        <is>
          <t>行政处罚</t>
        </is>
      </nc>
    </rcc>
    <rcc rId="0" sId="2">
      <nc r="F763" t="inlineStr">
        <is>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处罚</t>
        </is>
      </nc>
    </rcc>
    <rcc rId="0" sId="2">
      <nc r="G763" t="inlineStr">
        <is>
          <t>×</t>
        </is>
      </nc>
    </rcc>
    <rcc rId="0" sId="2">
      <nc r="H763" t="inlineStr">
        <is>
          <t>√</t>
        </is>
      </nc>
    </rcc>
  </rrc>
  <rrc rId="7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851</v>
      </nc>
    </rcc>
    <rcc rId="0" sId="2">
      <nc r="B763" t="inlineStr">
        <is>
          <t>卫生健康局</t>
        </is>
      </nc>
    </rcc>
    <rcc rId="0" sId="2">
      <nc r="C763" t="inlineStr">
        <is>
          <t>省卫生健康委</t>
        </is>
      </nc>
    </rcc>
    <rcc rId="0" sId="2">
      <nc r="D763" t="n">
        <v>2683</v>
      </nc>
    </rcc>
    <rcc rId="0" sId="2">
      <nc r="E763" t="inlineStr">
        <is>
          <t>行政处罚</t>
        </is>
      </nc>
    </rcc>
    <rcc rId="0" sId="2">
      <nc r="F763" t="inlineStr">
        <is>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处罚</t>
        </is>
      </nc>
    </rcc>
    <rcc rId="0" sId="2">
      <nc r="G763" t="inlineStr">
        <is>
          <t>×</t>
        </is>
      </nc>
    </rcc>
    <rcc rId="0" sId="2">
      <nc r="H763" t="inlineStr">
        <is>
          <t>√</t>
        </is>
      </nc>
    </rcc>
  </rrc>
  <rrc rId="7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852</v>
      </nc>
    </rcc>
    <rcc rId="0" sId="2">
      <nc r="B763" t="inlineStr">
        <is>
          <t>卫生健康局</t>
        </is>
      </nc>
    </rcc>
    <rcc rId="0" sId="2">
      <nc r="C763" t="inlineStr">
        <is>
          <t>省卫生健康委</t>
        </is>
      </nc>
    </rcc>
    <rcc rId="0" sId="2">
      <nc r="D763" t="n">
        <v>2684</v>
      </nc>
    </rcc>
    <rcc rId="0" sId="2">
      <nc r="E763" t="inlineStr">
        <is>
          <t>行政处罚</t>
        </is>
      </nc>
    </rcc>
    <rcc rId="0" sId="2">
      <nc r="F763" t="inlineStr">
        <is>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处罚</t>
        </is>
      </nc>
    </rcc>
    <rcc rId="0" sId="2">
      <nc r="G763" t="inlineStr">
        <is>
          <t>×</t>
        </is>
      </nc>
    </rcc>
    <rcc rId="0" sId="2">
      <nc r="H763" t="inlineStr">
        <is>
          <t>√</t>
        </is>
      </nc>
    </rcc>
  </rrc>
  <rrc rId="7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853</v>
      </nc>
    </rcc>
    <rcc rId="0" sId="2">
      <nc r="B763" t="inlineStr">
        <is>
          <t>卫生健康局</t>
        </is>
      </nc>
    </rcc>
    <rcc rId="0" sId="2">
      <nc r="C763" t="inlineStr">
        <is>
          <t>省卫生健康委</t>
        </is>
      </nc>
    </rcc>
    <rcc rId="0" sId="2">
      <nc r="D763" t="n">
        <v>2685</v>
      </nc>
    </rcc>
    <rcc rId="0" sId="2">
      <nc r="E763" t="inlineStr">
        <is>
          <t>行政处罚</t>
        </is>
      </nc>
    </rcc>
    <rcc rId="0" sId="2">
      <nc r="F763" t="inlineStr">
        <is>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处罚</t>
        </is>
      </nc>
    </rcc>
    <rcc rId="0" sId="2">
      <nc r="G763" t="inlineStr">
        <is>
          <t>×</t>
        </is>
      </nc>
    </rcc>
    <rcc rId="0" sId="2">
      <nc r="H763" t="inlineStr">
        <is>
          <t>√</t>
        </is>
      </nc>
    </rcc>
  </rrc>
  <rrc rId="7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854</v>
      </nc>
    </rcc>
    <rcc rId="0" sId="2">
      <nc r="B763" t="inlineStr">
        <is>
          <t>卫生健康局</t>
        </is>
      </nc>
    </rcc>
    <rcc rId="0" sId="2">
      <nc r="C763" t="inlineStr">
        <is>
          <t>省卫生健康委</t>
        </is>
      </nc>
    </rcc>
    <rcc rId="0" sId="2">
      <nc r="D763" t="n">
        <v>2686</v>
      </nc>
    </rcc>
    <rcc rId="0" sId="2">
      <nc r="E763" t="inlineStr">
        <is>
          <t>行政处罚</t>
        </is>
      </nc>
    </rcc>
    <rcc rId="0" sId="2">
      <nc r="F763" t="inlineStr">
        <is>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处罚</t>
        </is>
      </nc>
    </rcc>
    <rcc rId="0" sId="2">
      <nc r="G763" t="inlineStr">
        <is>
          <t>×</t>
        </is>
      </nc>
    </rcc>
    <rcc rId="0" sId="2">
      <nc r="H763" t="inlineStr">
        <is>
          <t>√</t>
        </is>
      </nc>
    </rcc>
  </rrc>
  <rrc rId="8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855</v>
      </nc>
    </rcc>
    <rcc rId="0" sId="2">
      <nc r="B763" t="inlineStr">
        <is>
          <t>卫生健康局</t>
        </is>
      </nc>
    </rcc>
    <rcc rId="0" sId="2">
      <nc r="C763" t="inlineStr">
        <is>
          <t>省卫生健康委</t>
        </is>
      </nc>
    </rcc>
    <rcc rId="0" sId="2">
      <nc r="D763" t="n">
        <v>2687</v>
      </nc>
    </rcc>
    <rcc rId="0" sId="2">
      <nc r="E763" t="inlineStr">
        <is>
          <t>行政处罚</t>
        </is>
      </nc>
    </rcc>
    <rcc rId="0" sId="2">
      <nc r="F763" t="inlineStr">
        <is>
          <t>对采集或者使用未进行艾滋病检测或者艾滋病检测阳性的人体组织、器官、细胞、骨髓等的处罚</t>
        </is>
      </nc>
    </rcc>
    <rcc rId="0" sId="2">
      <nc r="G763" t="inlineStr">
        <is>
          <t>×</t>
        </is>
      </nc>
    </rcc>
    <rcc rId="0" sId="2">
      <nc r="H763" t="inlineStr">
        <is>
          <t>√</t>
        </is>
      </nc>
    </rcc>
  </rrc>
  <rrc rId="8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856</v>
      </nc>
    </rcc>
    <rcc rId="0" sId="2">
      <nc r="B763" t="inlineStr">
        <is>
          <t>卫生健康局</t>
        </is>
      </nc>
    </rcc>
    <rcc rId="0" sId="2">
      <nc r="C763" t="inlineStr">
        <is>
          <t>省卫生健康委</t>
        </is>
      </nc>
    </rcc>
    <rcc rId="0" sId="2">
      <nc r="D763" t="n">
        <v>2688</v>
      </nc>
    </rcc>
    <rcc rId="0" sId="2">
      <nc r="E763" t="inlineStr">
        <is>
          <t>行政处罚</t>
        </is>
      </nc>
    </rcc>
    <rcc rId="0" sId="2">
      <nc r="F763" t="inlineStr">
        <is>
          <t>对提供、使用未经出入境检验检疫机构检疫的进口人体血液、血浆、组织、器官、细胞、骨髓等的处罚</t>
        </is>
      </nc>
    </rcc>
    <rcc rId="0" sId="2">
      <nc r="G763" t="inlineStr">
        <is>
          <t>×</t>
        </is>
      </nc>
    </rcc>
    <rcc rId="0" sId="2">
      <nc r="H763" t="inlineStr">
        <is>
          <t>√</t>
        </is>
      </nc>
    </rcc>
  </rrc>
  <rrc rId="8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857</v>
      </nc>
    </rcc>
    <rcc rId="0" sId="2">
      <nc r="B763" t="inlineStr">
        <is>
          <t>卫生健康局</t>
        </is>
      </nc>
    </rcc>
    <rcc rId="0" sId="2">
      <nc r="C763" t="inlineStr">
        <is>
          <t>省卫生健康委</t>
        </is>
      </nc>
    </rcc>
    <rcc rId="0" sId="2">
      <nc r="D763" t="n">
        <v>2689</v>
      </nc>
    </rcc>
    <rcc rId="0" sId="2">
      <nc r="E763" t="inlineStr">
        <is>
          <t>行政处罚</t>
        </is>
      </nc>
    </rcc>
    <rcc rId="0" sId="2">
      <nc r="F763" t="inlineStr">
        <is>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处罚</t>
        </is>
      </nc>
    </rcc>
    <rcc rId="0" sId="2">
      <nc r="G763" t="inlineStr">
        <is>
          <t>×</t>
        </is>
      </nc>
    </rcc>
    <rcc rId="0" sId="2">
      <nc r="H763" t="inlineStr">
        <is>
          <t>√</t>
        </is>
      </nc>
    </rcc>
  </rrc>
  <rrc rId="8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858</v>
      </nc>
    </rcc>
    <rcc rId="0" sId="2">
      <nc r="B763" t="inlineStr">
        <is>
          <t>卫生健康局</t>
        </is>
      </nc>
    </rcc>
    <rcc rId="0" sId="2">
      <nc r="C763" t="inlineStr">
        <is>
          <t>省卫生健康委</t>
        </is>
      </nc>
    </rcc>
    <rcc rId="0" sId="2">
      <nc r="D763" t="n">
        <v>2690</v>
      </nc>
    </rcc>
    <rcc rId="0" sId="2">
      <nc r="E763" t="inlineStr">
        <is>
          <t>行政处罚</t>
        </is>
      </nc>
    </rcc>
    <rcc rId="0" sId="2">
      <nc r="F763" t="inlineStr">
        <is>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处罚</t>
        </is>
      </nc>
    </rcc>
    <rcc rId="0" sId="2">
      <nc r="G763" t="inlineStr">
        <is>
          <t>×</t>
        </is>
      </nc>
    </rcc>
    <rcc rId="0" sId="2">
      <nc r="H763" t="inlineStr">
        <is>
          <t>√</t>
        </is>
      </nc>
    </rcc>
  </rrc>
  <rrc rId="8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859</v>
      </nc>
    </rcc>
    <rcc rId="0" sId="2">
      <nc r="B763" t="inlineStr">
        <is>
          <t>卫生健康局</t>
        </is>
      </nc>
    </rcc>
    <rcc rId="0" sId="2">
      <nc r="C763" t="inlineStr">
        <is>
          <t>省卫生健康委</t>
        </is>
      </nc>
    </rcc>
    <rcc rId="0" sId="2">
      <nc r="D763" t="n">
        <v>2691</v>
      </nc>
    </rcc>
    <rcc rId="0" sId="2">
      <nc r="E763" t="inlineStr">
        <is>
          <t>行政处罚</t>
        </is>
      </nc>
    </rcc>
    <rcc rId="0" sId="2">
      <nc r="F763" t="inlineStr">
        <is>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处罚</t>
        </is>
      </nc>
    </rcc>
    <rcc rId="0" sId="2">
      <nc r="G763" t="inlineStr">
        <is>
          <t>×</t>
        </is>
      </nc>
    </rcc>
    <rcc rId="0" sId="2">
      <nc r="H763" t="inlineStr">
        <is>
          <t>√</t>
        </is>
      </nc>
    </rcc>
  </rrc>
  <rrc rId="8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860</v>
      </nc>
    </rcc>
    <rcc rId="0" sId="2">
      <nc r="B763" t="inlineStr">
        <is>
          <t>卫生健康局</t>
        </is>
      </nc>
    </rcc>
    <rcc rId="0" sId="2">
      <nc r="C763" t="inlineStr">
        <is>
          <t>省卫生健康委</t>
        </is>
      </nc>
    </rcc>
    <rcc rId="0" sId="2">
      <nc r="D763" t="n">
        <v>2692</v>
      </nc>
    </rcc>
    <rcc rId="0" sId="2">
      <nc r="E763" t="inlineStr">
        <is>
          <t>行政处罚</t>
        </is>
      </nc>
    </rcc>
    <rcc rId="0" sId="2">
      <nc r="F763" t="inlineStr">
        <is>
          <t>对非法为他人施行计划生育手术的；利用超声技术和其他技术手段为他人进行非医学需要的胎儿性别鉴定或者选择性别的人工终止妊娠的；进行假医学鉴定、出具假计划生育证明的处罚</t>
        </is>
      </nc>
    </rcc>
    <rcc rId="0" sId="2">
      <nc r="G763" t="inlineStr">
        <is>
          <t>×</t>
        </is>
      </nc>
    </rcc>
    <rcc rId="0" sId="2">
      <nc r="H763" t="inlineStr">
        <is>
          <t>√</t>
        </is>
      </nc>
    </rcc>
  </rrc>
  <rrc rId="8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861</v>
      </nc>
    </rcc>
    <rcc rId="0" sId="2">
      <nc r="B763" t="inlineStr">
        <is>
          <t>卫生健康局</t>
        </is>
      </nc>
    </rcc>
    <rcc rId="0" sId="2">
      <nc r="C763" t="inlineStr">
        <is>
          <t>省卫生健康委</t>
        </is>
      </nc>
    </rcc>
    <rcc rId="0" sId="2">
      <nc r="D763" t="n">
        <v>2693</v>
      </nc>
    </rcc>
    <rcc rId="0" sId="2">
      <nc r="E763" t="inlineStr">
        <is>
          <t>行政处罚</t>
        </is>
      </nc>
    </rcc>
    <rcc rId="0" sId="2">
      <nc r="F763" t="inlineStr">
        <is>
          <t>对伪造、变造、买卖计划生育证明的处罚</t>
        </is>
      </nc>
    </rcc>
    <rcc rId="0" sId="2">
      <nc r="G763" t="inlineStr">
        <is>
          <t>×</t>
        </is>
      </nc>
    </rcc>
    <rcc rId="0" sId="2">
      <nc r="H763" t="inlineStr">
        <is>
          <t>√</t>
        </is>
      </nc>
    </rcc>
  </rrc>
  <rrc rId="8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862</v>
      </nc>
    </rcc>
    <rcc rId="0" sId="2">
      <nc r="B763" t="inlineStr">
        <is>
          <t>卫生健康局</t>
        </is>
      </nc>
    </rcc>
    <rcc rId="0" sId="2">
      <nc r="C763" t="inlineStr">
        <is>
          <t>省卫生健康委</t>
        </is>
      </nc>
    </rcc>
    <rcc rId="0" sId="2">
      <nc r="D763" t="n">
        <v>2694</v>
      </nc>
    </rcc>
    <rcc rId="0" sId="2">
      <nc r="E763" t="inlineStr">
        <is>
          <t>行政处罚</t>
        </is>
      </nc>
    </rcc>
    <rcc rId="0" sId="2">
      <nc r="F763" t="inlineStr">
        <is>
          <t>对计划生育技术服务机构或者医疗、保健机构以外的机构或者人员擅自从事计划生育技术服务的处罚</t>
        </is>
      </nc>
    </rcc>
    <rcc rId="0" sId="2">
      <nc r="G763" t="inlineStr">
        <is>
          <t>×</t>
        </is>
      </nc>
    </rcc>
    <rcc rId="0" sId="2">
      <nc r="H763" t="inlineStr">
        <is>
          <t>√</t>
        </is>
      </nc>
    </rcc>
  </rrc>
  <rrc rId="8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863</v>
      </nc>
    </rcc>
    <rcc rId="0" sId="2">
      <nc r="B763" t="inlineStr">
        <is>
          <t>卫生健康局</t>
        </is>
      </nc>
    </rcc>
    <rcc rId="0" sId="2">
      <nc r="C763" t="inlineStr">
        <is>
          <t>省卫生健康委</t>
        </is>
      </nc>
    </rcc>
    <rcc rId="0" sId="2">
      <nc r="D763" t="n">
        <v>2695</v>
      </nc>
    </rcc>
    <rcc rId="0" sId="2">
      <nc r="E763" t="inlineStr">
        <is>
          <t>行政处罚</t>
        </is>
      </nc>
    </rcc>
    <rcc rId="0" sId="2">
      <nc r="F763" t="inlineStr">
        <is>
          <t>对拒不校验计划生育技术服务执业许可证明文件，继续从事计划生育技术服务的处罚</t>
        </is>
      </nc>
    </rcc>
    <rcc rId="0" sId="2">
      <nc r="G763" t="inlineStr">
        <is>
          <t>×</t>
        </is>
      </nc>
    </rcc>
    <rcc rId="0" sId="2">
      <nc r="H763" t="inlineStr">
        <is>
          <t>√</t>
        </is>
      </nc>
    </rcc>
  </rrc>
  <rrc rId="8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864</v>
      </nc>
    </rcc>
    <rcc rId="0" sId="2">
      <nc r="B763" t="inlineStr">
        <is>
          <t>卫生健康局</t>
        </is>
      </nc>
    </rcc>
    <rcc rId="0" sId="2">
      <nc r="C763" t="inlineStr">
        <is>
          <t>省卫生健康委</t>
        </is>
      </nc>
    </rcc>
    <rcc rId="0" sId="2">
      <nc r="D763" t="n">
        <v>2696</v>
      </nc>
    </rcc>
    <rcc rId="0" sId="2">
      <nc r="E763" t="inlineStr">
        <is>
          <t>行政处罚</t>
        </is>
      </nc>
    </rcc>
    <rcc rId="0" sId="2">
      <nc r="F763" t="inlineStr">
        <is>
          <t>对买卖、出借、出租或者涂改、伪造计划生育技术服务执业许可证明文件的处罚</t>
        </is>
      </nc>
    </rcc>
    <rcc rId="0" sId="2">
      <nc r="G763" t="inlineStr">
        <is>
          <t>×</t>
        </is>
      </nc>
    </rcc>
    <rcc rId="0" sId="2">
      <nc r="H763" t="inlineStr">
        <is>
          <t>√</t>
        </is>
      </nc>
    </rcc>
  </rrc>
  <rrc rId="9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865</v>
      </nc>
    </rcc>
    <rcc rId="0" sId="2">
      <nc r="B763" t="inlineStr">
        <is>
          <t>卫生健康局</t>
        </is>
      </nc>
    </rcc>
    <rcc rId="0" sId="2">
      <nc r="C763" t="inlineStr">
        <is>
          <t>省卫生健康委</t>
        </is>
      </nc>
    </rcc>
    <rcc rId="0" sId="2">
      <nc r="D763" t="n">
        <v>2697</v>
      </nc>
    </rcc>
    <rcc rId="0" sId="2">
      <nc r="E763" t="inlineStr">
        <is>
          <t>行政处罚</t>
        </is>
      </nc>
    </rcc>
    <rcc rId="0" sId="2">
      <nc r="F763" t="inlineStr">
        <is>
          <t>对从事计划生育技术服务的机构，未经批准擅自扩大计划生育技术服务项目的处罚</t>
        </is>
      </nc>
    </rcc>
    <rcc rId="0" sId="2">
      <nc r="G763" t="inlineStr">
        <is>
          <t>×</t>
        </is>
      </nc>
    </rcc>
    <rcc rId="0" sId="2">
      <nc r="H763" t="inlineStr">
        <is>
          <t>√</t>
        </is>
      </nc>
    </rcc>
  </rrc>
  <rrc rId="9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866</v>
      </nc>
    </rcc>
    <rcc rId="0" sId="2">
      <nc r="B763" t="inlineStr">
        <is>
          <t>卫生健康局</t>
        </is>
      </nc>
    </rcc>
    <rcc rId="0" sId="2">
      <nc r="C763" t="inlineStr">
        <is>
          <t>省卫生健康委</t>
        </is>
      </nc>
    </rcc>
    <rcc rId="0" sId="2">
      <nc r="D763" t="n">
        <v>2698</v>
      </nc>
    </rcc>
    <rcc rId="0" sId="2">
      <nc r="E763" t="inlineStr">
        <is>
          <t>行政处罚</t>
        </is>
      </nc>
    </rcc>
    <rcc rId="0" sId="2">
      <nc r="F763" t="inlineStr">
        <is>
          <t>对从事计划生育技术服务的机构出具虚假证明文件的处罚</t>
        </is>
      </nc>
    </rcc>
    <rcc rId="0" sId="2">
      <nc r="G763" t="inlineStr">
        <is>
          <t>×</t>
        </is>
      </nc>
    </rcc>
    <rcc rId="0" sId="2">
      <nc r="H763" t="inlineStr">
        <is>
          <t>√</t>
        </is>
      </nc>
    </rcc>
  </rrc>
  <rrc rId="9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867</v>
      </nc>
    </rcc>
    <rcc rId="0" sId="2">
      <nc r="B763" t="inlineStr">
        <is>
          <t>卫生健康局</t>
        </is>
      </nc>
    </rcc>
    <rcc rId="0" sId="2">
      <nc r="C763" t="inlineStr">
        <is>
          <t>省卫生健康委</t>
        </is>
      </nc>
    </rcc>
    <rcc rId="0" sId="2">
      <nc r="D763" t="n">
        <v>2699</v>
      </nc>
    </rcc>
    <rcc rId="0" sId="2">
      <nc r="E763" t="inlineStr">
        <is>
          <t>行政处罚</t>
        </is>
      </nc>
    </rcc>
    <rcc rId="0" sId="2">
      <nc r="F763" t="inlineStr">
        <is>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处罚</t>
        </is>
      </nc>
    </rcc>
    <rcc rId="0" sId="2">
      <nc r="G763" t="inlineStr">
        <is>
          <t>×</t>
        </is>
      </nc>
    </rcc>
    <rcc rId="0" sId="2">
      <nc r="H763" t="inlineStr">
        <is>
          <t>√</t>
        </is>
      </nc>
    </rcc>
  </rrc>
  <rrc rId="9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868</v>
      </nc>
    </rcc>
    <rcc rId="0" sId="2">
      <nc r="B763" t="inlineStr">
        <is>
          <t>卫生健康局</t>
        </is>
      </nc>
    </rcc>
    <rcc rId="0" sId="2">
      <nc r="C763" t="inlineStr">
        <is>
          <t>省卫生健康委</t>
        </is>
      </nc>
    </rcc>
    <rcc rId="0" sId="2">
      <nc r="D763" t="n">
        <v>2700</v>
      </nc>
    </rcc>
    <rcc rId="0" sId="2">
      <nc r="E763" t="inlineStr">
        <is>
          <t>行政处罚</t>
        </is>
      </nc>
    </rcc>
    <rcc rId="0" sId="2">
      <nc r="F763" t="inlineStr">
        <is>
          <t>对未取得职业卫生技术服务资质认可擅自从事职业卫生技术服务的，或者医疗卫生机构未经批准擅自从事职业病诊断的处罚</t>
        </is>
      </nc>
    </rcc>
    <rcc rId="0" sId="2">
      <nc r="G763" t="inlineStr">
        <is>
          <t>×</t>
        </is>
      </nc>
    </rcc>
    <rcc rId="0" sId="2">
      <nc r="H763" t="inlineStr">
        <is>
          <t>√</t>
        </is>
      </nc>
    </rcc>
  </rrc>
  <rrc rId="9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869</v>
      </nc>
    </rcc>
    <rcc rId="0" sId="2">
      <nc r="B763" t="inlineStr">
        <is>
          <t>卫生健康局</t>
        </is>
      </nc>
    </rcc>
    <rcc rId="0" sId="2">
      <nc r="C763" t="inlineStr">
        <is>
          <t>省卫生健康委</t>
        </is>
      </nc>
    </rcc>
    <rcc rId="0" sId="2">
      <nc r="D763" t="n">
        <v>2701</v>
      </nc>
    </rcc>
    <rcc rId="0" sId="2">
      <nc r="E763" t="inlineStr">
        <is>
          <t>行政处罚</t>
        </is>
      </nc>
    </rcc>
    <rcc rId="0" sId="2">
      <nc r="F763" t="inlineStr">
        <is>
          <t>对医疗机构工作场所职业病危害因素检测、评价结果没有存档、上报、公布的；未按照《职业病防治法》第二十条规定采取职业病防治管理措施的；未按照规定公布有关职业病防治的规章制度、操作规程、职业病危害事故应急救援措施的；未按照规定组织劳动者进行职业卫生培训，或者未对劳动者个人职业病防护采取指导、督促措施的处罚</t>
        </is>
      </nc>
    </rcc>
    <rcc rId="0" sId="2">
      <nc r="G763" t="inlineStr">
        <is>
          <t>×</t>
        </is>
      </nc>
    </rcc>
    <rcc rId="0" sId="2">
      <nc r="H763" t="inlineStr">
        <is>
          <t>√</t>
        </is>
      </nc>
    </rcc>
  </rrc>
  <rrc rId="9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870</v>
      </nc>
    </rcc>
    <rcc rId="0" sId="2">
      <nc r="B763" t="inlineStr">
        <is>
          <t>卫生健康局</t>
        </is>
      </nc>
    </rcc>
    <rcc rId="0" sId="2">
      <nc r="C763" t="inlineStr">
        <is>
          <t>省卫生健康委</t>
        </is>
      </nc>
    </rcc>
    <rcc rId="0" sId="2">
      <nc r="D763" t="n">
        <v>2702</v>
      </nc>
    </rcc>
    <rcc rId="0" sId="2">
      <nc r="E763" t="inlineStr">
        <is>
          <t>行政处罚</t>
        </is>
      </nc>
    </rcc>
    <rcc rId="0" sId="2">
      <nc r="F763" t="inlineStr">
        <is>
          <t>对医疗机构放射性职业病危害控制中订立或者变更劳动合同时，未告知劳动者职业病危害真实情况的；未按照规定组织职业健康检查、建立职业健康监护档案或者未将检查结果书面告知劳动者的；未按规定在劳动者离开用人单位时提供职业健康监护档案复印件的处罚</t>
        </is>
      </nc>
    </rcc>
    <rcc rId="0" sId="2">
      <nc r="G763" t="inlineStr">
        <is>
          <t>×</t>
        </is>
      </nc>
    </rcc>
    <rcc rId="0" sId="2">
      <nc r="H763" t="inlineStr">
        <is>
          <t>√</t>
        </is>
      </nc>
    </rcc>
  </rrc>
  <rrc rId="9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871</v>
      </nc>
    </rcc>
    <rcc rId="0" sId="2">
      <nc r="B763" t="inlineStr">
        <is>
          <t>卫生健康局</t>
        </is>
      </nc>
    </rcc>
    <rcc rId="0" sId="2">
      <nc r="C763" t="inlineStr">
        <is>
          <t>省卫生健康委</t>
        </is>
      </nc>
    </rcc>
    <rcc rId="0" sId="2">
      <nc r="D763" t="n">
        <v>2703</v>
      </nc>
    </rcc>
    <rcc rId="0" sId="2">
      <nc r="E763" t="inlineStr">
        <is>
          <t>行政处罚</t>
        </is>
      </nc>
    </rcc>
    <rcc rId="0" sId="2">
      <nc r="F763" t="inlineStr">
        <is>
          <t>对医疗机构未按照规定进行建设项目职业病危害预评价的；医疗机构可能产生放射性职业病危害的建设项目未按照规定提交职业病危害预评价报告，或者放射性职业病危害预评价报告未经卫生行政部门审核同意，开工建设的；医疗机构放射性职业病危害严重的建设项目的防护设施设计未经卫生行政部门审查同意擅自施工的；医疗机构未按照规定进行建设项目职业病危害控制效果评价的；医疗机构可能产生放射性职业病危害的建设项目竣工验收时，其放射性职业病防护设施未经卫生行政部门验收合格，投入使用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处罚</t>
        </is>
      </nc>
    </rcc>
    <rcc rId="0" sId="2">
      <nc r="G763" t="inlineStr">
        <is>
          <t>×</t>
        </is>
      </nc>
    </rcc>
    <rcc rId="0" sId="2">
      <nc r="H763" t="inlineStr">
        <is>
          <t>√</t>
        </is>
      </nc>
    </rcc>
  </rrc>
  <rrc rId="9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872</v>
      </nc>
    </rcc>
    <rcc rId="0" sId="2">
      <nc r="B763" t="inlineStr">
        <is>
          <t>卫生健康局</t>
        </is>
      </nc>
    </rcc>
    <rcc rId="0" sId="2">
      <nc r="C763" t="inlineStr">
        <is>
          <t>省卫生健康委</t>
        </is>
      </nc>
    </rcc>
    <rcc rId="0" sId="2">
      <nc r="D763" t="n">
        <v>2704</v>
      </nc>
    </rcc>
    <rcc rId="0" sId="2">
      <nc r="E763" t="inlineStr">
        <is>
          <t>行政处罚</t>
        </is>
      </nc>
    </rcc>
    <rcc rId="0" sId="2">
      <nc r="F763" t="inlineStr">
        <is>
          <t>对医疗机构放射性职业病危害控制中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的；未按照规定承担职业病诊断、鉴定费用和职业病病人的医疗、生活保障费用的处罚</t>
        </is>
      </nc>
    </rcc>
    <rcc rId="0" sId="2">
      <nc r="G763" t="inlineStr">
        <is>
          <t>×</t>
        </is>
      </nc>
    </rcc>
    <rcc rId="0" sId="2">
      <nc r="H763" t="inlineStr">
        <is>
          <t>√</t>
        </is>
      </nc>
    </rcc>
  </rrc>
  <rrc rId="9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873</v>
      </nc>
    </rcc>
    <rcc rId="0" sId="2">
      <nc r="B763" t="inlineStr">
        <is>
          <t>卫生健康局</t>
        </is>
      </nc>
    </rcc>
    <rcc rId="0" sId="2">
      <nc r="C763" t="inlineStr">
        <is>
          <t>省卫生健康委</t>
        </is>
      </nc>
    </rcc>
    <rcc rId="0" sId="2">
      <nc r="D763" t="n">
        <v>2705</v>
      </nc>
    </rcc>
    <rcc rId="0" sId="2">
      <nc r="E763" t="inlineStr">
        <is>
          <t>行政处罚</t>
        </is>
      </nc>
    </rcc>
    <rcc rId="0" sId="2">
      <nc r="F763" t="inlineStr">
        <is>
          <t>对用人单位、医疗卫生机构、职业病诊断机构未按照规定报告职业病、疑似职业病的或弄虚作假的处罚</t>
        </is>
      </nc>
    </rcc>
    <rcc rId="0" sId="2">
      <nc r="G763" t="inlineStr">
        <is>
          <t>×</t>
        </is>
      </nc>
    </rcc>
    <rcc rId="0" sId="2">
      <nc r="H763" t="inlineStr">
        <is>
          <t>√</t>
        </is>
      </nc>
    </rcc>
  </rrc>
  <rrc rId="9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874</v>
      </nc>
    </rcc>
    <rcc rId="0" sId="2">
      <nc r="B763" t="inlineStr">
        <is>
          <t>卫生健康局</t>
        </is>
      </nc>
    </rcc>
    <rcc rId="0" sId="2">
      <nc r="C763" t="inlineStr">
        <is>
          <t>省卫生健康委</t>
        </is>
      </nc>
    </rcc>
    <rcc rId="0" sId="2">
      <nc r="D763" t="n">
        <v>2706</v>
      </nc>
    </rcc>
    <rcc rId="0" sId="2">
      <nc r="E763" t="inlineStr">
        <is>
          <t>行政处罚</t>
        </is>
      </nc>
    </rcc>
    <rcc rId="0" sId="2">
      <nc r="F763" t="inlineStr">
        <is>
          <t>对隐瞒本单位职业卫生真实情况的；可能发生急性职业损伤的有毒、有害工作场所、放射工作场所或者放射性同位素的运输、贮存不符合规定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is>
      </nc>
    </rcc>
    <rcc rId="0" sId="2">
      <nc r="G763" t="inlineStr">
        <is>
          <t>×</t>
        </is>
      </nc>
    </rcc>
    <rcc rId="0" sId="2">
      <nc r="H763" t="inlineStr">
        <is>
          <t>√</t>
        </is>
      </nc>
    </rcc>
  </rrc>
  <rrc rId="10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875</v>
      </nc>
    </rcc>
    <rcc rId="0" sId="2">
      <nc r="B763" t="inlineStr">
        <is>
          <t>卫生健康局</t>
        </is>
      </nc>
    </rcc>
    <rcc rId="0" sId="2">
      <nc r="C763" t="inlineStr">
        <is>
          <t>省卫生健康委</t>
        </is>
      </nc>
    </rcc>
    <rcc rId="0" sId="2">
      <nc r="D763" t="n">
        <v>2707</v>
      </nc>
    </rcc>
    <rcc rId="0" sId="2">
      <nc r="E763" t="inlineStr">
        <is>
          <t>行政处罚</t>
        </is>
      </nc>
    </rcc>
    <rcc rId="0" sId="2">
      <nc r="F763" t="inlineStr">
        <is>
          <t>对未给从事放射工作的人员办理《放射工作人员证》的处罚</t>
        </is>
      </nc>
    </rcc>
    <rcc rId="0" sId="2">
      <nc r="G763" t="inlineStr">
        <is>
          <t>×</t>
        </is>
      </nc>
    </rcc>
    <rcc rId="0" sId="2">
      <nc r="H763" t="inlineStr">
        <is>
          <t>√</t>
        </is>
      </nc>
    </rcc>
  </rrc>
  <rrc rId="10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876</v>
      </nc>
    </rcc>
    <rcc rId="0" sId="2">
      <nc r="B763" t="inlineStr">
        <is>
          <t>卫生健康局</t>
        </is>
      </nc>
    </rcc>
    <rcc rId="0" sId="2">
      <nc r="C763" t="inlineStr">
        <is>
          <t>省卫生健康委</t>
        </is>
      </nc>
    </rcc>
    <rcc rId="0" sId="2">
      <nc r="D763" t="n">
        <v>2708</v>
      </nc>
    </rcc>
    <rcc rId="0" sId="2">
      <nc r="E763" t="inlineStr">
        <is>
          <t>行政处罚</t>
        </is>
      </nc>
    </rcc>
    <rcc rId="0" sId="2">
      <nc r="F763" t="inlineStr">
        <is>
          <t>在不符合相应生物安全要求的实验室从事病原微生物相关实验活动的处罚</t>
        </is>
      </nc>
    </rcc>
    <rcc rId="0" sId="2">
      <nc r="G763" t="inlineStr">
        <is>
          <t>×</t>
        </is>
      </nc>
    </rcc>
    <rcc rId="0" sId="2">
      <nc r="H763" t="inlineStr">
        <is>
          <t>√</t>
        </is>
      </nc>
    </rcc>
  </rrc>
  <rrc rId="10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877</v>
      </nc>
    </rcc>
    <rcc rId="0" sId="2">
      <nc r="B763" t="inlineStr">
        <is>
          <t>卫生健康局</t>
        </is>
      </nc>
    </rcc>
    <rcc rId="0" sId="2">
      <nc r="C763" t="inlineStr">
        <is>
          <t>省卫生健康委</t>
        </is>
      </nc>
    </rcc>
    <rcc rId="0" sId="2">
      <nc r="D763" t="n">
        <v>2709</v>
      </nc>
    </rcc>
    <rcc rId="0" sId="2">
      <nc r="E763" t="inlineStr">
        <is>
          <t>行政处罚</t>
        </is>
      </nc>
    </rcc>
    <rcc rId="0" sId="2">
      <nc r="F763" t="inlineStr">
        <is>
          <t>对未经批准运输高致病性病原微生物菌(毒)种或者样本，或者承运单位经批准运输高致病性病原微生物菌(毒)种或者样本未履行保护义务，导致高致病性病原微生物菌(毒)种或者样本被盗、被抢、丢失、泄漏的处罚</t>
        </is>
      </nc>
    </rcc>
    <rcc rId="0" sId="2">
      <nc r="G763" t="inlineStr">
        <is>
          <t>×</t>
        </is>
      </nc>
    </rcc>
    <rcc rId="0" sId="2">
      <nc r="H763" t="inlineStr">
        <is>
          <t>√</t>
        </is>
      </nc>
    </rcc>
  </rrc>
  <rrc rId="10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878</v>
      </nc>
    </rcc>
    <rcc rId="0" sId="2">
      <nc r="B763" t="inlineStr">
        <is>
          <t>卫生健康局</t>
        </is>
      </nc>
    </rcc>
    <rcc rId="0" sId="2">
      <nc r="C763" t="inlineStr">
        <is>
          <t>省卫生健康委</t>
        </is>
      </nc>
    </rcc>
    <rcc rId="0" sId="2">
      <nc r="D763" t="n">
        <v>2710</v>
      </nc>
    </rcc>
    <rcc rId="0" sId="2">
      <nc r="E763" t="inlineStr">
        <is>
          <t>行政处罚</t>
        </is>
      </nc>
    </rcc>
    <rcc rId="0" sId="2">
      <nc r="F763" t="inlineStr">
        <is>
          <t>对疾病预防控制机构和医疗机构及其人员未依法履行疫情报告职责，隐瞒、缓报或者谎报的；拒绝服从卫生行政部门调遣的；未按照规定及时采取预防控制措施的；拒绝接诊病人或者疑似病人的；未按照规定履行监测职责的处罚</t>
        </is>
      </nc>
    </rcc>
    <rcc rId="0" sId="2">
      <nc r="G763" t="inlineStr">
        <is>
          <t>×</t>
        </is>
      </nc>
    </rcc>
    <rcc rId="0" sId="2">
      <nc r="H763" t="inlineStr">
        <is>
          <t>√</t>
        </is>
      </nc>
    </rcc>
  </rrc>
  <rrc rId="10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879</v>
      </nc>
    </rcc>
    <rcc rId="0" sId="2">
      <nc r="B763" t="inlineStr">
        <is>
          <t>卫生健康局</t>
        </is>
      </nc>
    </rcc>
    <rcc rId="0" sId="2">
      <nc r="C763" t="inlineStr">
        <is>
          <t>省卫生健康委</t>
        </is>
      </nc>
    </rcc>
    <rcc rId="0" sId="2">
      <nc r="D763" t="n">
        <v>2711</v>
      </nc>
    </rcc>
    <rcc rId="0" sId="2">
      <nc r="E763" t="inlineStr">
        <is>
          <t>行政处罚</t>
        </is>
      </nc>
    </rcc>
    <rcc rId="0" sId="2">
      <nc r="F763" t="inlineStr">
        <is>
          <t>对药师未按照规定调剂处方药品的处罚</t>
        </is>
      </nc>
    </rcc>
    <rcc rId="0" sId="2">
      <nc r="G763" t="inlineStr">
        <is>
          <t>×</t>
        </is>
      </nc>
    </rcc>
    <rcc rId="0" sId="2">
      <nc r="H763" t="inlineStr">
        <is>
          <t>√</t>
        </is>
      </nc>
    </rcc>
  </rrc>
  <rrc rId="10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880</v>
      </nc>
    </rcc>
    <rcc rId="0" sId="2">
      <nc r="B763" t="inlineStr">
        <is>
          <t>卫生健康局</t>
        </is>
      </nc>
    </rcc>
    <rcc rId="0" sId="2">
      <nc r="C763" t="inlineStr">
        <is>
          <t>省卫生健康委</t>
        </is>
      </nc>
    </rcc>
    <rcc rId="0" sId="2">
      <nc r="D763" t="n">
        <v>2713</v>
      </nc>
    </rcc>
    <rcc rId="0" sId="2">
      <nc r="E763" t="inlineStr">
        <is>
          <t>行政处罚</t>
        </is>
      </nc>
    </rcc>
    <rcc rId="0" sId="2">
      <nc r="F763" t="inlineStr">
        <is>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处罚</t>
        </is>
      </nc>
    </rcc>
    <rcc rId="0" sId="2">
      <nc r="G763" t="inlineStr">
        <is>
          <t>×</t>
        </is>
      </nc>
    </rcc>
    <rcc rId="0" sId="2">
      <nc r="H763" t="inlineStr">
        <is>
          <t>√</t>
        </is>
      </nc>
    </rcc>
  </rrc>
  <rrc rId="10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881</v>
      </nc>
    </rcc>
    <rcc rId="0" sId="2">
      <nc r="B763" t="inlineStr">
        <is>
          <t>卫生健康局</t>
        </is>
      </nc>
    </rcc>
    <rcc rId="0" sId="2">
      <nc r="C763" t="inlineStr">
        <is>
          <t>省卫生健康委</t>
        </is>
      </nc>
    </rcc>
    <rcc rId="0" sId="2">
      <nc r="D763" t="n">
        <v>2714</v>
      </nc>
    </rcc>
    <rcc rId="0" sId="2">
      <nc r="E763" t="inlineStr">
        <is>
          <t>行政处罚</t>
        </is>
      </nc>
    </rcc>
    <rcc rId="0" sId="2">
      <nc r="F763" t="inlineStr">
        <is>
          <t>对从事人体器官移植的医务人员参与尸体器官捐献人的死亡判定的处罚</t>
        </is>
      </nc>
    </rcc>
    <rcc rId="0" sId="2">
      <nc r="G763" t="inlineStr">
        <is>
          <t>×</t>
        </is>
      </nc>
    </rcc>
    <rcc rId="0" sId="2">
      <nc r="H763" t="inlineStr">
        <is>
          <t>√</t>
        </is>
      </nc>
    </rcc>
  </rrc>
  <rrc rId="10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882</v>
      </nc>
    </rcc>
    <rcc rId="0" sId="2">
      <nc r="B763" t="inlineStr">
        <is>
          <t>卫生健康局</t>
        </is>
      </nc>
    </rcc>
    <rcc rId="0" sId="2">
      <nc r="C763" t="inlineStr">
        <is>
          <t>省卫生健康委</t>
        </is>
      </nc>
    </rcc>
    <rcc rId="0" sId="2">
      <nc r="D763" t="n">
        <v>2715</v>
      </nc>
    </rcc>
    <rcc rId="0" sId="2">
      <nc r="E763" t="inlineStr">
        <is>
          <t>行政处罚</t>
        </is>
      </nc>
    </rcc>
    <rcc rId="0" sId="2">
      <nc r="F763" t="inlineStr">
        <is>
          <t>对医疗机构违反《医疗机构临床用血管理办法》关于应急用血采血规定的处罚</t>
        </is>
      </nc>
    </rcc>
    <rcc rId="0" sId="2">
      <nc r="G763" t="inlineStr">
        <is>
          <t>×</t>
        </is>
      </nc>
    </rcc>
    <rcc rId="0" sId="2">
      <nc r="H763" t="inlineStr">
        <is>
          <t>√</t>
        </is>
      </nc>
    </rcc>
  </rrc>
  <rrc rId="10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883</v>
      </nc>
    </rcc>
    <rcc rId="0" sId="2">
      <nc r="B763" t="inlineStr">
        <is>
          <t>卫生健康局</t>
        </is>
      </nc>
    </rcc>
    <rcc rId="0" sId="2">
      <nc r="C763" t="inlineStr">
        <is>
          <t>省卫生健康委</t>
        </is>
      </nc>
    </rcc>
    <rcc rId="0" sId="2">
      <nc r="D763" t="n">
        <v>2716</v>
      </nc>
    </rcc>
    <rcc rId="0" sId="2">
      <nc r="E763" t="inlineStr">
        <is>
          <t>行政处罚</t>
        </is>
      </nc>
    </rcc>
    <rcc rId="0" sId="2">
      <nc r="F763" t="inlineStr">
        <is>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处罚</t>
        </is>
      </nc>
    </rcc>
    <rcc rId="0" sId="2">
      <nc r="G763" t="inlineStr">
        <is>
          <t>×</t>
        </is>
      </nc>
    </rcc>
    <rcc rId="0" sId="2">
      <nc r="H763" t="inlineStr">
        <is>
          <t>√</t>
        </is>
      </nc>
    </rcc>
  </rrc>
  <rrc rId="10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884</v>
      </nc>
    </rcc>
    <rcc rId="0" sId="2">
      <nc r="B763" t="inlineStr">
        <is>
          <t>卫生健康局</t>
        </is>
      </nc>
    </rcc>
    <rcc rId="0" sId="2">
      <nc r="C763" t="inlineStr">
        <is>
          <t>省卫生健康委</t>
        </is>
      </nc>
    </rcc>
    <rcc rId="0" sId="2">
      <nc r="D763" t="n">
        <v>2717</v>
      </nc>
    </rcc>
    <rcc rId="0" sId="2">
      <nc r="E763" t="inlineStr">
        <is>
          <t>行政处罚</t>
        </is>
      </nc>
    </rcc>
    <rcc rId="0" sId="2">
      <nc r="F763" t="inlineStr">
        <is>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处罚</t>
        </is>
      </nc>
    </rcc>
    <rcc rId="0" sId="2">
      <nc r="G763" t="inlineStr">
        <is>
          <t>×</t>
        </is>
      </nc>
    </rcc>
    <rcc rId="0" sId="2">
      <nc r="H763" t="inlineStr">
        <is>
          <t>√</t>
        </is>
      </nc>
    </rcc>
  </rrc>
  <rrc rId="11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885</v>
      </nc>
    </rcc>
    <rcc rId="0" sId="2">
      <nc r="B763" t="inlineStr">
        <is>
          <t>卫生健康局</t>
        </is>
      </nc>
    </rcc>
    <rcc rId="0" sId="2">
      <nc r="C763" t="inlineStr">
        <is>
          <t>省卫生健康委</t>
        </is>
      </nc>
    </rcc>
    <rcc rId="0" sId="2">
      <nc r="D763" t="n">
        <v>2718</v>
      </nc>
    </rcc>
    <rcc rId="0" sId="2">
      <nc r="E763" t="inlineStr">
        <is>
          <t>行政处罚</t>
        </is>
      </nc>
    </rcc>
    <rcc rId="0" sId="2">
      <nc r="F763" t="inlineStr">
        <is>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处罚</t>
        </is>
      </nc>
    </rcc>
    <rcc rId="0" sId="2">
      <nc r="G763" t="inlineStr">
        <is>
          <t>×</t>
        </is>
      </nc>
    </rcc>
    <rcc rId="0" sId="2">
      <nc r="H763" t="inlineStr">
        <is>
          <t>√</t>
        </is>
      </nc>
    </rcc>
  </rrc>
  <rrc rId="11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886</v>
      </nc>
    </rcc>
    <rcc rId="0" sId="2">
      <nc r="B763" t="inlineStr">
        <is>
          <t>卫生健康局</t>
        </is>
      </nc>
    </rcc>
    <rcc rId="0" sId="2">
      <nc r="C763" t="inlineStr">
        <is>
          <t>省卫生健康委</t>
        </is>
      </nc>
    </rcc>
    <rcc rId="0" sId="2">
      <nc r="D763" t="n">
        <v>2719</v>
      </nc>
    </rcc>
    <rcc rId="0" sId="2">
      <nc r="E763" t="inlineStr">
        <is>
          <t>行政处罚</t>
        </is>
      </nc>
    </rcc>
    <rcc rId="0" sId="2">
      <nc r="F763" t="inlineStr">
        <is>
          <t>对药师未按照规定审核、调剂抗菌药物处方，情节严重的；未按照规定私自增加抗菌药物品种或者品规的；违反《抗菌药物临床应用管理办法》其他规定的处罚</t>
        </is>
      </nc>
    </rcc>
    <rcc rId="0" sId="2">
      <nc r="G763" t="inlineStr">
        <is>
          <t>×</t>
        </is>
      </nc>
    </rcc>
    <rcc rId="0" sId="2">
      <nc r="H763" t="inlineStr">
        <is>
          <t>√</t>
        </is>
      </nc>
    </rcc>
  </rrc>
  <rrc rId="11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887</v>
      </nc>
    </rcc>
    <rcc rId="0" sId="2">
      <nc r="B763" t="inlineStr">
        <is>
          <t>卫生健康局</t>
        </is>
      </nc>
    </rcc>
    <rcc rId="0" sId="2">
      <nc r="C763" t="inlineStr">
        <is>
          <t>省卫生健康委</t>
        </is>
      </nc>
    </rcc>
    <rcc rId="0" sId="2">
      <nc r="D763" t="n">
        <v>2720</v>
      </nc>
    </rcc>
    <rcc rId="0" sId="2">
      <nc r="E763" t="inlineStr">
        <is>
          <t>行政处罚</t>
        </is>
      </nc>
    </rcc>
    <rcc rId="0" sId="2">
      <nc r="F763" t="inlineStr">
        <is>
          <t>对不符合《中华人民共和国精神卫生法》规定条件的医疗机构擅自从事精神障碍诊断、治疗的处罚</t>
        </is>
      </nc>
    </rcc>
    <rcc rId="0" sId="2">
      <nc r="G763" t="inlineStr">
        <is>
          <t>×</t>
        </is>
      </nc>
    </rcc>
    <rcc rId="0" sId="2">
      <nc r="H763" t="inlineStr">
        <is>
          <t>√</t>
        </is>
      </nc>
    </rcc>
  </rrc>
  <rrc rId="11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888</v>
      </nc>
    </rcc>
    <rcc rId="0" sId="2">
      <nc r="B763" t="inlineStr">
        <is>
          <t>卫生健康局</t>
        </is>
      </nc>
    </rcc>
    <rcc rId="0" sId="2">
      <nc r="C763" t="inlineStr">
        <is>
          <t>省卫生健康委</t>
        </is>
      </nc>
    </rcc>
    <rcc rId="0" sId="2">
      <nc r="D763" t="n">
        <v>2721</v>
      </nc>
    </rcc>
    <rcc rId="0" sId="2">
      <nc r="E763" t="inlineStr">
        <is>
          <t>行政处罚</t>
        </is>
      </nc>
    </rcc>
    <rcc rId="0" sId="2">
      <nc r="F763" t="inlineStr">
        <is>
          <t>对医疗机构及其工作人员拒绝对送诊的疑似精神障碍患者作出诊断的；对依照《中华人民共和国精神卫生法》第三十条第二款规定实施住院治疗的患者未及时进行检查评估或者未根据评估结果作出处理的处罚</t>
        </is>
      </nc>
    </rcc>
    <rcc rId="0" sId="2">
      <nc r="G763" t="inlineStr">
        <is>
          <t>×</t>
        </is>
      </nc>
    </rcc>
    <rcc rId="0" sId="2">
      <nc r="H763" t="inlineStr">
        <is>
          <t>√</t>
        </is>
      </nc>
    </rcc>
  </rrc>
  <rrc rId="11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889</v>
      </nc>
    </rcc>
    <rcc rId="0" sId="2">
      <nc r="B763" t="inlineStr">
        <is>
          <t>卫生健康局</t>
        </is>
      </nc>
    </rcc>
    <rcc rId="0" sId="2">
      <nc r="C763" t="inlineStr">
        <is>
          <t>省卫生健康委</t>
        </is>
      </nc>
    </rcc>
    <rcc rId="0" sId="2">
      <nc r="D763" t="n">
        <v>2722</v>
      </nc>
    </rcc>
    <rcc rId="0" sId="2">
      <nc r="E763" t="inlineStr">
        <is>
          <t>行政处罚</t>
        </is>
      </nc>
    </rcc>
    <rcc rId="0" sId="2">
      <nc r="F763" t="inlineStr">
        <is>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处罚</t>
        </is>
      </nc>
    </rcc>
    <rcc rId="0" sId="2">
      <nc r="G763" t="inlineStr">
        <is>
          <t>×</t>
        </is>
      </nc>
    </rcc>
    <rcc rId="0" sId="2">
      <nc r="H763" t="inlineStr">
        <is>
          <t>√</t>
        </is>
      </nc>
    </rcc>
  </rrc>
  <rrc rId="11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890</v>
      </nc>
    </rcc>
    <rcc rId="0" sId="2">
      <nc r="B763" t="inlineStr">
        <is>
          <t>卫生健康局</t>
        </is>
      </nc>
    </rcc>
    <rcc rId="0" sId="2">
      <nc r="C763" t="inlineStr">
        <is>
          <t>省卫生健康委</t>
        </is>
      </nc>
    </rcc>
    <rcc rId="0" sId="2">
      <nc r="D763" t="n">
        <v>2723</v>
      </nc>
    </rcc>
    <rcc rId="0" sId="2">
      <nc r="E763" t="inlineStr">
        <is>
          <t>行政处罚</t>
        </is>
      </nc>
    </rcc>
    <rcc rId="0" sId="2">
      <nc r="F763" t="inlineStr">
        <is>
          <t>对职业病诊断机构未建立职业病诊断管理制度；未按照规定向劳动者公开职业病诊断程序；泄露劳动者涉及个人隐私的有关信息、资料；未按照规定参加质量控制评估，或者质量控制评估不合格且未按要求整改；拒不配合卫生健康主管部门监督检查的处罚</t>
        </is>
      </nc>
    </rcc>
    <rcc rId="0" sId="2">
      <nc r="G763" t="inlineStr">
        <is>
          <t>×</t>
        </is>
      </nc>
    </rcc>
    <rcc rId="0" sId="2">
      <nc r="H763" t="inlineStr">
        <is>
          <t>√</t>
        </is>
      </nc>
    </rcc>
  </rrc>
  <rrc rId="11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891</v>
      </nc>
    </rcc>
    <rcc rId="0" sId="2">
      <nc r="B763" t="inlineStr">
        <is>
          <t>卫生健康局</t>
        </is>
      </nc>
    </rcc>
    <rcc rId="0" sId="2">
      <nc r="C763" t="inlineStr">
        <is>
          <t>省卫生健康委</t>
        </is>
      </nc>
    </rcc>
    <rcc rId="0" sId="2">
      <nc r="D763" t="n">
        <v>2724</v>
      </nc>
    </rcc>
    <rcc rId="0" sId="2">
      <nc r="E763" t="inlineStr">
        <is>
          <t>行政处罚</t>
        </is>
      </nc>
    </rcc>
    <rcc rId="0" sId="2">
      <nc r="F763" t="inlineStr">
        <is>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处罚</t>
        </is>
      </nc>
    </rcc>
    <rcc rId="0" sId="2">
      <nc r="G763" t="inlineStr">
        <is>
          <t>×</t>
        </is>
      </nc>
    </rcc>
    <rcc rId="0" sId="2">
      <nc r="H763" t="inlineStr">
        <is>
          <t>√</t>
        </is>
      </nc>
    </rcc>
  </rrc>
  <rrc rId="11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892</v>
      </nc>
    </rcc>
    <rcc rId="0" sId="2">
      <nc r="B763" t="inlineStr">
        <is>
          <t>卫生健康局</t>
        </is>
      </nc>
    </rcc>
    <rcc rId="0" sId="2">
      <nc r="C763" t="inlineStr">
        <is>
          <t>省卫生健康委</t>
        </is>
      </nc>
    </rcc>
    <rcc rId="0" sId="2">
      <nc r="D763" t="n">
        <v>2725</v>
      </nc>
    </rcc>
    <rcc rId="0" sId="2">
      <nc r="E763" t="inlineStr">
        <is>
          <t>行政处罚</t>
        </is>
      </nc>
    </rcc>
    <rcc rId="0" sId="2">
      <nc r="F763" t="inlineStr">
        <is>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处罚</t>
        </is>
      </nc>
    </rcc>
    <rcc rId="0" sId="2">
      <nc r="G763" t="inlineStr">
        <is>
          <t>×</t>
        </is>
      </nc>
    </rcc>
    <rcc rId="0" sId="2">
      <nc r="H763" t="inlineStr">
        <is>
          <t>√</t>
        </is>
      </nc>
    </rcc>
  </rrc>
  <rrc rId="11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893</v>
      </nc>
    </rcc>
    <rcc rId="0" sId="2">
      <nc r="B763" t="inlineStr">
        <is>
          <t>卫生健康局</t>
        </is>
      </nc>
    </rcc>
    <rcc rId="0" sId="2">
      <nc r="C763" t="inlineStr">
        <is>
          <t>省卫生健康委</t>
        </is>
      </nc>
    </rcc>
    <rcc rId="0" sId="2">
      <nc r="D763" t="n">
        <v>2726</v>
      </nc>
    </rcc>
    <rcc rId="0" sId="2">
      <nc r="E763" t="inlineStr">
        <is>
          <t>行政处罚</t>
        </is>
      </nc>
    </rcc>
    <rcc rId="0" sId="2">
      <nc r="F763" t="inlineStr">
        <is>
          <t>对不符合中医医疗机构设置标准的；获得城镇职工基本医疗保险定点医疗机构资格，未按照规定向参保人员提供基本医疗服务的处罚</t>
        </is>
      </nc>
    </rcc>
    <rcc rId="0" sId="2">
      <nc r="G763" t="inlineStr">
        <is>
          <t>×</t>
        </is>
      </nc>
    </rcc>
    <rcc rId="0" sId="2">
      <nc r="H763" t="inlineStr">
        <is>
          <t>√</t>
        </is>
      </nc>
    </rcc>
  </rrc>
  <rrc rId="11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894</v>
      </nc>
    </rcc>
    <rcc rId="0" sId="2">
      <nc r="B763" t="inlineStr">
        <is>
          <t>卫生健康局</t>
        </is>
      </nc>
    </rcc>
    <rcc rId="0" sId="2">
      <nc r="C763" t="inlineStr">
        <is>
          <t>省卫生健康委</t>
        </is>
      </nc>
    </rcc>
    <rcc rId="0" sId="2">
      <nc r="D763" t="n">
        <v>2727</v>
      </nc>
    </rcc>
    <rcc rId="0" sId="2">
      <nc r="E763" t="inlineStr">
        <is>
          <t>行政处罚</t>
        </is>
      </nc>
    </rcc>
    <rcc rId="0" sId="2">
      <nc r="F763" t="inlineStr">
        <is>
          <t>对承担单采血浆站技术评价、检测的技术机构出具虚假证明文件的处罚</t>
        </is>
      </nc>
    </rcc>
    <rcc rId="0" sId="2">
      <nc r="G763" t="inlineStr">
        <is>
          <t>×</t>
        </is>
      </nc>
    </rcc>
    <rcc rId="0" sId="2">
      <nc r="H763" t="inlineStr">
        <is>
          <t>√</t>
        </is>
      </nc>
    </rcc>
  </rrc>
  <rrc rId="12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895</v>
      </nc>
    </rcc>
    <rcc rId="0" sId="2">
      <nc r="B763" t="inlineStr">
        <is>
          <t>卫生健康局</t>
        </is>
      </nc>
    </rcc>
    <rcc rId="0" sId="2">
      <nc r="C763" t="inlineStr">
        <is>
          <t>省卫生健康委</t>
        </is>
      </nc>
    </rcc>
    <rcc rId="0" sId="2">
      <nc r="D763" t="n">
        <v>2728</v>
      </nc>
    </rcc>
    <rcc rId="0" sId="2">
      <nc r="E763" t="inlineStr">
        <is>
          <t>行政处罚</t>
        </is>
      </nc>
    </rcc>
    <rcc rId="0" sId="2">
      <nc r="F763" t="inlineStr">
        <is>
          <t>对职业健康检查机构未指定主检医师或者指定的主检医师未取得职业病诊断资格的；未建立职业健康检查档案的；违反《职业健康检查管理办法》其他有关规定的处罚</t>
        </is>
      </nc>
    </rcc>
    <rcc rId="0" sId="2">
      <nc r="G763" t="inlineStr">
        <is>
          <t>×</t>
        </is>
      </nc>
    </rcc>
    <rcc rId="0" sId="2">
      <nc r="H763" t="inlineStr">
        <is>
          <t>√</t>
        </is>
      </nc>
    </rcc>
  </rrc>
  <rrc rId="12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896</v>
      </nc>
    </rcc>
    <rcc rId="0" sId="2">
      <nc r="B763" t="inlineStr">
        <is>
          <t>卫生健康局</t>
        </is>
      </nc>
    </rcc>
    <rcc rId="0" sId="2">
      <nc r="C763" t="inlineStr">
        <is>
          <t>省卫生健康委</t>
        </is>
      </nc>
    </rcc>
    <rcc rId="0" sId="2">
      <nc r="D763" t="n">
        <v>2729</v>
      </nc>
    </rcc>
    <rcc rId="0" sId="2">
      <nc r="E763" t="inlineStr">
        <is>
          <t>行政处罚</t>
        </is>
      </nc>
    </rcc>
    <rcc rId="0" sId="2">
      <nc r="F763" t="inlineStr">
        <is>
          <t>对经批准实施人工终止妊娠手术的机构未建立真实完整的终止妊娠药品购进记录，或者未按照规定为终止妊娠药品使用者建立完整用药档案的处罚</t>
        </is>
      </nc>
    </rcc>
    <rcc rId="0" sId="2">
      <nc r="G763" t="inlineStr">
        <is>
          <t>×</t>
        </is>
      </nc>
    </rcc>
    <rcc rId="0" sId="2">
      <nc r="H763" t="inlineStr">
        <is>
          <t>√</t>
        </is>
      </nc>
    </rcc>
  </rrc>
  <rrc rId="12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897</v>
      </nc>
    </rcc>
    <rcc rId="0" sId="2">
      <nc r="B763" t="inlineStr">
        <is>
          <t>卫生健康局</t>
        </is>
      </nc>
    </rcc>
    <rcc rId="0" sId="2">
      <nc r="C763" t="inlineStr">
        <is>
          <t>省卫生健康委</t>
        </is>
      </nc>
    </rcc>
    <rcc rId="0" sId="2">
      <nc r="D763" t="n">
        <v>2730</v>
      </nc>
    </rcc>
    <rcc rId="0" sId="2">
      <nc r="E763" t="inlineStr">
        <is>
          <t>行政处罚</t>
        </is>
      </nc>
    </rcc>
    <rcc rId="0" sId="2">
      <nc r="F763" t="inlineStr">
        <is>
          <t>对介绍、组织孕妇实施非医学需要的胎儿性别鉴定或者选择性别人工终止妊娠的处罚</t>
        </is>
      </nc>
    </rcc>
    <rcc rId="0" sId="2">
      <nc r="G763" t="inlineStr">
        <is>
          <t>×</t>
        </is>
      </nc>
    </rcc>
    <rcc rId="0" sId="2">
      <nc r="H763" t="inlineStr">
        <is>
          <t>√</t>
        </is>
      </nc>
    </rcc>
  </rrc>
  <rrc rId="12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898</v>
      </nc>
    </rcc>
    <rcc rId="0" sId="2">
      <nc r="B763" t="inlineStr">
        <is>
          <t>卫生健康局</t>
        </is>
      </nc>
    </rcc>
    <rcc rId="0" sId="2">
      <nc r="C763" t="inlineStr">
        <is>
          <t>省卫生健康委</t>
        </is>
      </nc>
    </rcc>
    <rcc rId="0" sId="2">
      <nc r="D763" t="n">
        <v>2731</v>
      </nc>
    </rcc>
    <rcc rId="0" sId="2">
      <nc r="E763" t="inlineStr">
        <is>
          <t>行政处罚</t>
        </is>
      </nc>
    </rcc>
    <rcc rId="0" sId="2">
      <nc r="F763" t="inlineStr">
        <is>
          <t>对未取得母婴保健技术许可的医疗卫生机构或者人员擅自从事终止妊娠手术的、从事母婴保健技术服务的人员出具虚假的医学需要的人工终止妊娠相关医学诊断意见书或者证明的处罚</t>
        </is>
      </nc>
    </rcc>
    <rcc rId="0" sId="2">
      <nc r="G763" t="inlineStr">
        <is>
          <t>×</t>
        </is>
      </nc>
    </rcc>
    <rcc rId="0" sId="2">
      <nc r="H763" t="inlineStr">
        <is>
          <t>√</t>
        </is>
      </nc>
    </rcc>
  </rrc>
  <rrc rId="12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899</v>
      </nc>
    </rcc>
    <rcc rId="0" sId="2">
      <nc r="B763" t="inlineStr">
        <is>
          <t>卫生健康局</t>
        </is>
      </nc>
    </rcc>
    <rcc rId="0" sId="2">
      <nc r="C763" t="inlineStr">
        <is>
          <t>省卫生健康委</t>
        </is>
      </nc>
    </rcc>
    <rcc rId="0" sId="2">
      <nc r="D763" t="n">
        <v>2732</v>
      </nc>
    </rcc>
    <rcc rId="0" sId="2">
      <nc r="E763" t="inlineStr">
        <is>
          <t>行政处罚</t>
        </is>
      </nc>
    </rcc>
    <rcc rId="0" sId="2">
      <nc r="F763" t="inlineStr">
        <is>
          <t>对餐具、饮具集中消毒服务单位拒绝、阻挠、干涉卫生计生行政部门及其工作人员依法开展监督检查的处罚</t>
        </is>
      </nc>
    </rcc>
    <rcc rId="0" sId="2">
      <nc r="G763" t="inlineStr">
        <is>
          <t>×</t>
        </is>
      </nc>
    </rcc>
    <rcc rId="0" sId="2">
      <nc r="H763" t="inlineStr">
        <is>
          <t>√</t>
        </is>
      </nc>
    </rcc>
  </rrc>
  <rrc rId="12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900</v>
      </nc>
    </rcc>
    <rcc rId="0" sId="2">
      <nc r="B763" t="inlineStr">
        <is>
          <t>卫生健康局</t>
        </is>
      </nc>
    </rcc>
    <rcc rId="0" sId="2">
      <nc r="C763" t="inlineStr">
        <is>
          <t>省卫生健康委</t>
        </is>
      </nc>
    </rcc>
    <rcc rId="0" sId="2">
      <nc r="D763" t="n">
        <v>2733</v>
      </nc>
    </rcc>
    <rcc rId="0" sId="2">
      <nc r="E763" t="inlineStr">
        <is>
          <t>行政处罚</t>
        </is>
      </nc>
    </rcc>
    <rcc rId="0" sId="2">
      <nc r="F763" t="inlineStr">
        <is>
          <t>餐具、饮具集中消毒服务单位违反规定用水，使用洗涤剂、消毒剂，或者出厂的餐具、饮具未按规定检验合格并随附消毒合格证明，或者未按规定在独立包装上标注相关内容的处罚</t>
        </is>
      </nc>
    </rcc>
    <rcc rId="0" sId="2">
      <nc r="G763" t="inlineStr">
        <is>
          <t>×</t>
        </is>
      </nc>
    </rcc>
    <rcc rId="0" sId="2">
      <nc r="H763" t="inlineStr">
        <is>
          <t>√</t>
        </is>
      </nc>
    </rcc>
  </rrc>
  <rrc rId="12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901</v>
      </nc>
    </rcc>
    <rcc rId="0" sId="2">
      <nc r="B763" t="inlineStr">
        <is>
          <t>卫生健康局</t>
        </is>
      </nc>
    </rcc>
    <rcc rId="0" sId="2">
      <nc r="C763" t="inlineStr">
        <is>
          <t>省卫生健康委</t>
        </is>
      </nc>
    </rcc>
    <rcc rId="0" sId="2">
      <nc r="D763" t="n">
        <v>2734</v>
      </nc>
    </rcc>
    <rcc rId="0" sId="2">
      <nc r="E763" t="inlineStr">
        <is>
          <t>行政处罚</t>
        </is>
      </nc>
    </rcc>
    <rcc rId="0" sId="2">
      <nc r="F763" t="inlineStr">
        <is>
          <t>对供学生使用的文具、娱乐器具、保健用品，不符合国家有关卫生标准的处罚</t>
        </is>
      </nc>
    </rcc>
    <rcc rId="0" sId="2">
      <nc r="G763" t="inlineStr">
        <is>
          <t>×</t>
        </is>
      </nc>
    </rcc>
    <rcc rId="0" sId="2">
      <nc r="H763" t="inlineStr">
        <is>
          <t>√</t>
        </is>
      </nc>
    </rcc>
  </rrc>
  <rrc rId="12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902</v>
      </nc>
    </rcc>
    <rcc rId="0" sId="2">
      <nc r="B763" t="inlineStr">
        <is>
          <t>卫生健康局</t>
        </is>
      </nc>
    </rcc>
    <rcc rId="0" sId="2">
      <nc r="C763" t="inlineStr">
        <is>
          <t>省卫生健康委</t>
        </is>
      </nc>
    </rcc>
    <rcc rId="0" sId="2">
      <nc r="D763" t="n">
        <v>2735</v>
      </nc>
    </rcc>
    <rcc rId="0" sId="2">
      <nc r="E763" t="inlineStr">
        <is>
          <t>行政处罚</t>
        </is>
      </nc>
    </rcc>
    <rcc rId="0" sId="2">
      <nc r="F763" t="inlineStr">
        <is>
          <t>对拒绝或者妨碍学校卫生监督员实施卫生监督的处罚</t>
        </is>
      </nc>
    </rcc>
    <rcc rId="0" sId="2">
      <nc r="G763" t="inlineStr">
        <is>
          <t>×</t>
        </is>
      </nc>
    </rcc>
    <rcc rId="0" sId="2">
      <nc r="H763" t="inlineStr">
        <is>
          <t>√</t>
        </is>
      </nc>
    </rcc>
  </rrc>
  <rrc rId="12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903</v>
      </nc>
    </rcc>
    <rcc rId="0" sId="2">
      <nc r="B763" t="inlineStr">
        <is>
          <t>卫生健康局</t>
        </is>
      </nc>
    </rcc>
    <rcc rId="0" sId="2">
      <nc r="C763" t="inlineStr">
        <is>
          <t>省卫生健康委</t>
        </is>
      </nc>
    </rcc>
    <rcc rId="0" sId="2">
      <nc r="D763" t="n">
        <v>2736</v>
      </nc>
    </rcc>
    <rcc rId="0" sId="2">
      <nc r="E763" t="inlineStr">
        <is>
          <t>行政处罚</t>
        </is>
      </nc>
    </rcc>
    <rcc rId="0" sId="2">
      <nc r="F763" t="inlineStr">
        <is>
          <t>对集中式供水单位安排未取得体检合格证的人员从事直接供、管水工作或安排患有有碍饮用水卫生疾病的或病原携带者从事直接供、管水工作的处罚</t>
        </is>
      </nc>
    </rcc>
    <rcc rId="0" sId="2">
      <nc r="G763" t="inlineStr">
        <is>
          <t>×</t>
        </is>
      </nc>
    </rcc>
    <rcc rId="0" sId="2">
      <nc r="H763" t="inlineStr">
        <is>
          <t>√</t>
        </is>
      </nc>
    </rcc>
  </rrc>
  <rrc rId="12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904</v>
      </nc>
    </rcc>
    <rcc rId="0" sId="2">
      <nc r="B763" t="inlineStr">
        <is>
          <t>卫生健康局</t>
        </is>
      </nc>
    </rcc>
    <rcc rId="0" sId="2">
      <nc r="C763" t="inlineStr">
        <is>
          <t>省卫生健康委</t>
        </is>
      </nc>
    </rcc>
    <rcc rId="0" sId="2">
      <nc r="D763" t="n">
        <v>2737</v>
      </nc>
    </rcc>
    <rcc rId="0" sId="2">
      <nc r="E763" t="inlineStr">
        <is>
          <t>行政处罚</t>
        </is>
      </nc>
    </rcc>
    <rcc rId="0" sId="2">
      <nc r="F763" t="inlineStr">
        <is>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处罚</t>
        </is>
      </nc>
    </rcc>
    <rcc rId="0" sId="2">
      <nc r="G763" t="inlineStr">
        <is>
          <t>×</t>
        </is>
      </nc>
    </rcc>
    <rcc rId="0" sId="2">
      <nc r="H763" t="inlineStr">
        <is>
          <t>√</t>
        </is>
      </nc>
    </rcc>
  </rrc>
  <rrc rId="13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905</v>
      </nc>
    </rcc>
    <rcc rId="0" sId="2">
      <nc r="B763" t="inlineStr">
        <is>
          <t>卫生健康局</t>
        </is>
      </nc>
    </rcc>
    <rcc rId="0" sId="2">
      <nc r="C763" t="inlineStr">
        <is>
          <t>省卫生健康委</t>
        </is>
      </nc>
    </rcc>
    <rcc rId="0" sId="2">
      <nc r="D763" t="n">
        <v>2738</v>
      </nc>
    </rcc>
    <rcc rId="0" sId="2">
      <nc r="E763" t="inlineStr">
        <is>
          <t>行政处罚</t>
        </is>
      </nc>
    </rcc>
    <rcc rId="0" sId="2">
      <nc r="F763" t="inlineStr">
        <is>
          <t>对生产或者销售无卫生许可批准文件的涉及饮用水卫生安全的产品的处罚</t>
        </is>
      </nc>
    </rcc>
    <rcc rId="0" sId="2">
      <nc r="G763" t="inlineStr">
        <is>
          <t>×</t>
        </is>
      </nc>
    </rcc>
    <rcc rId="0" sId="2">
      <nc r="H763" t="inlineStr">
        <is>
          <t>√</t>
        </is>
      </nc>
    </rcc>
  </rrc>
  <rrc rId="13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906</v>
      </nc>
    </rcc>
    <rcc rId="0" sId="2">
      <nc r="B763" t="inlineStr">
        <is>
          <t>卫生健康局</t>
        </is>
      </nc>
    </rcc>
    <rcc rId="0" sId="2">
      <nc r="C763" t="inlineStr">
        <is>
          <t>省卫生健康委</t>
        </is>
      </nc>
    </rcc>
    <rcc rId="0" sId="2">
      <nc r="D763" t="n">
        <v>2739</v>
      </nc>
    </rcc>
    <rcc rId="0" sId="2">
      <nc r="E763" t="inlineStr">
        <is>
          <t>行政处罚</t>
        </is>
      </nc>
    </rcc>
    <rcc rId="0" sId="2">
      <nc r="F763" t="inlineStr">
        <is>
          <t>对未依法取得公共场所卫生许可证擅自营业的处罚</t>
        </is>
      </nc>
    </rcc>
    <rcc rId="0" sId="2">
      <nc r="G763" t="inlineStr">
        <is>
          <t>×</t>
        </is>
      </nc>
    </rcc>
    <rcc rId="0" sId="2">
      <nc r="H763" t="inlineStr">
        <is>
          <t>√</t>
        </is>
      </nc>
    </rcc>
  </rrc>
  <rrc rId="13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907</v>
      </nc>
    </rcc>
    <rcc rId="0" sId="2">
      <nc r="B763" t="inlineStr">
        <is>
          <t>卫生健康局</t>
        </is>
      </nc>
    </rcc>
    <rcc rId="0" sId="2">
      <nc r="C763" t="inlineStr">
        <is>
          <t>省卫生健康委</t>
        </is>
      </nc>
    </rcc>
    <rcc rId="0" sId="2">
      <nc r="D763" t="n">
        <v>2740</v>
      </nc>
    </rcc>
    <rcc rId="0" sId="2">
      <nc r="E763" t="inlineStr">
        <is>
          <t>行政处罚</t>
        </is>
      </nc>
    </rcc>
    <rcc rId="0" sId="2">
      <nc r="F763" t="inlineStr">
        <is>
          <t>对未按照规定对公共场所的空气、微小气候、水质、采光、照明、噪声、顾客用品用具等进行卫生检测的；未按照规定对顾客用品用具进行清洗、消毒、保洁，或者重复使用一次性用品用具的处罚</t>
        </is>
      </nc>
    </rcc>
    <rcc rId="0" sId="2">
      <nc r="G763" t="inlineStr">
        <is>
          <t>×</t>
        </is>
      </nc>
    </rcc>
    <rcc rId="0" sId="2">
      <nc r="H763" t="inlineStr">
        <is>
          <t>√</t>
        </is>
      </nc>
    </rcc>
  </rrc>
  <rrc rId="13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908</v>
      </nc>
    </rcc>
    <rcc rId="0" sId="2">
      <nc r="B763" t="inlineStr">
        <is>
          <t>卫生健康局</t>
        </is>
      </nc>
    </rcc>
    <rcc rId="0" sId="2">
      <nc r="C763" t="inlineStr">
        <is>
          <t>省卫生健康委</t>
        </is>
      </nc>
    </rcc>
    <rcc rId="0" sId="2">
      <nc r="D763" t="n">
        <v>2741</v>
      </nc>
    </rcc>
    <rcc rId="0" sId="2">
      <nc r="E763" t="inlineStr">
        <is>
          <t>行政处罚</t>
        </is>
      </nc>
    </rcc>
    <rcc rId="0" sId="2">
      <nc r="F763" t="inlineStr">
        <is>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t>
        </is>
      </nc>
    </rcc>
    <rcc rId="0" sId="2">
      <nc r="G763" t="inlineStr">
        <is>
          <t>×</t>
        </is>
      </nc>
    </rcc>
    <rcc rId="0" sId="2">
      <nc r="H763" t="inlineStr">
        <is>
          <t>√</t>
        </is>
      </nc>
    </rcc>
  </rrc>
  <rrc rId="13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909</v>
      </nc>
    </rcc>
    <rcc rId="0" sId="2">
      <nc r="B763" t="inlineStr">
        <is>
          <t>卫生健康局</t>
        </is>
      </nc>
    </rcc>
    <rcc rId="0" sId="2">
      <nc r="C763" t="inlineStr">
        <is>
          <t>省卫生健康委</t>
        </is>
      </nc>
    </rcc>
    <rcc rId="0" sId="2">
      <nc r="D763" t="n">
        <v>2742</v>
      </nc>
    </rcc>
    <rcc rId="0" sId="2">
      <nc r="E763" t="inlineStr">
        <is>
          <t>行政处罚</t>
        </is>
      </nc>
    </rcc>
    <rcc rId="0" sId="2">
      <nc r="F763" t="inlineStr">
        <is>
          <t>对公共场所经营者安排未获得有效健康合格证明的从业人员从事直接为顾客服务工作的处罚</t>
        </is>
      </nc>
    </rcc>
    <rcc rId="0" sId="2">
      <nc r="G763" t="inlineStr">
        <is>
          <t>×</t>
        </is>
      </nc>
    </rcc>
    <rcc rId="0" sId="2">
      <nc r="H763" t="inlineStr">
        <is>
          <t>√</t>
        </is>
      </nc>
    </rcc>
  </rrc>
  <rrc rId="13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910</v>
      </nc>
    </rcc>
    <rcc rId="0" sId="2">
      <nc r="B763" t="inlineStr">
        <is>
          <t>卫生健康局</t>
        </is>
      </nc>
    </rcc>
    <rcc rId="0" sId="2">
      <nc r="C763" t="inlineStr">
        <is>
          <t>省卫生健康委</t>
        </is>
      </nc>
    </rcc>
    <rcc rId="0" sId="2">
      <nc r="D763" t="n">
        <v>2743</v>
      </nc>
    </rcc>
    <rcc rId="0" sId="2">
      <nc r="E763" t="inlineStr">
        <is>
          <t>行政处罚</t>
        </is>
      </nc>
    </rcc>
    <rcc rId="0" sId="2">
      <nc r="F763" t="inlineStr">
        <is>
          <t>对公共场所经营者对发生的危害健康事故未立即采取处置措施，导致危害扩大，或者隐瞒、缓报、谎报的处罚</t>
        </is>
      </nc>
    </rcc>
    <rcc rId="0" sId="2">
      <nc r="G763" t="inlineStr">
        <is>
          <t>×</t>
        </is>
      </nc>
    </rcc>
    <rcc rId="0" sId="2">
      <nc r="H763" t="inlineStr">
        <is>
          <t>√</t>
        </is>
      </nc>
    </rcc>
  </rrc>
  <rrc rId="13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911</v>
      </nc>
    </rcc>
    <rcc rId="0" sId="2">
      <nc r="B763" t="inlineStr">
        <is>
          <t>卫生健康局</t>
        </is>
      </nc>
    </rcc>
    <rcc rId="0" sId="2">
      <nc r="C763" t="inlineStr">
        <is>
          <t>省卫生健康委</t>
        </is>
      </nc>
    </rcc>
    <rcc rId="0" sId="2">
      <nc r="D763" t="n">
        <v>2744</v>
      </nc>
    </rcc>
    <rcc rId="0" sId="2">
      <nc r="E763" t="inlineStr">
        <is>
          <t>行政处罚</t>
        </is>
      </nc>
    </rcc>
    <rcc rId="0" sId="2">
      <nc r="F763" t="inlineStr">
        <is>
          <t>对公共场所未配备专（兼）职卫生管理人员的；未建立从业人员卫生管理制度和档案的；从业人员未取得健康合格证而从事直接为顾客服务工作的；从业人员未经卫生知识培训合格上岗的处罚</t>
        </is>
      </nc>
    </rcc>
    <rcc rId="0" sId="2">
      <nc r="G763" t="inlineStr">
        <is>
          <t>×</t>
        </is>
      </nc>
    </rcc>
    <rcc rId="0" sId="2">
      <nc r="H763" t="inlineStr">
        <is>
          <t>√</t>
        </is>
      </nc>
    </rcc>
  </rrc>
  <rrc rId="13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912</v>
      </nc>
    </rcc>
    <rcc rId="0" sId="2">
      <nc r="B763" t="inlineStr">
        <is>
          <t>卫生健康局</t>
        </is>
      </nc>
    </rcc>
    <rcc rId="0" sId="2">
      <nc r="C763" t="inlineStr">
        <is>
          <t>省卫生健康委</t>
        </is>
      </nc>
    </rcc>
    <rcc rId="0" sId="2">
      <nc r="D763" t="n">
        <v>2745</v>
      </nc>
    </rcc>
    <rcc rId="0" sId="2">
      <nc r="E763" t="inlineStr">
        <is>
          <t>行政处罚</t>
        </is>
      </nc>
    </rcc>
    <rcc rId="0" sId="2">
      <nc r="F763" t="inlineStr">
        <is>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处罚</t>
        </is>
      </nc>
    </rcc>
    <rcc rId="0" sId="2">
      <nc r="G763" t="inlineStr">
        <is>
          <t>×</t>
        </is>
      </nc>
    </rcc>
    <rcc rId="0" sId="2">
      <nc r="H763" t="inlineStr">
        <is>
          <t>√</t>
        </is>
      </nc>
    </rcc>
  </rrc>
  <rrc rId="13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913</v>
      </nc>
    </rcc>
    <rcc rId="0" sId="2">
      <nc r="B763" t="inlineStr">
        <is>
          <t>卫生健康局</t>
        </is>
      </nc>
    </rcc>
    <rcc rId="0" sId="2">
      <nc r="C763" t="inlineStr">
        <is>
          <t>省卫生健康委</t>
        </is>
      </nc>
    </rcc>
    <rcc rId="0" sId="2">
      <nc r="D763" t="n">
        <v>2746</v>
      </nc>
    </rcc>
    <rcc rId="0" sId="2">
      <nc r="E763" t="inlineStr">
        <is>
          <t>行政处罚</t>
        </is>
      </nc>
    </rcc>
    <rcc rId="0" sId="2">
      <nc r="F763" t="inlineStr">
        <is>
          <t>对集中空调通风系统卫生指标不符合国家卫生标准或规范的；集中空调通风系统未按规定设置卫生设施的；集中空调通风系统未按规定定期检查、清洗和维护的处罚</t>
        </is>
      </nc>
    </rcc>
    <rcc rId="0" sId="2">
      <nc r="G763" t="inlineStr">
        <is>
          <t>×</t>
        </is>
      </nc>
    </rcc>
    <rcc rId="0" sId="2">
      <nc r="H763" t="inlineStr">
        <is>
          <t>√</t>
        </is>
      </nc>
    </rcc>
  </rrc>
  <rrc rId="13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914</v>
      </nc>
    </rcc>
    <rcc rId="0" sId="2">
      <nc r="B763" t="inlineStr">
        <is>
          <t>卫生健康局</t>
        </is>
      </nc>
    </rcc>
    <rcc rId="0" sId="2">
      <nc r="C763" t="inlineStr">
        <is>
          <t>省卫生健康委</t>
        </is>
      </nc>
    </rcc>
    <rcc rId="0" sId="2">
      <nc r="D763" t="n">
        <v>2747</v>
      </nc>
    </rcc>
    <rcc rId="0" sId="2">
      <nc r="E763" t="inlineStr">
        <is>
          <t>行政处罚</t>
        </is>
      </nc>
    </rcc>
    <rcc rId="0" sId="2">
      <nc r="F763" t="inlineStr">
        <is>
          <t>对除体育场（馆）、公共交通工具外的甲类场所未取得公共场所卫生许可证从事经营活动的；除体育场（馆）、公共交通工具外的甲类场所涂改、倒卖、转让公共场所卫生许可证的处罚</t>
        </is>
      </nc>
    </rcc>
    <rcc rId="0" sId="2">
      <nc r="G763" t="inlineStr">
        <is>
          <t>×</t>
        </is>
      </nc>
    </rcc>
    <rcc rId="0" sId="2">
      <nc r="H763" t="inlineStr">
        <is>
          <t>√</t>
        </is>
      </nc>
    </rcc>
  </rrc>
  <rrc rId="14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915</v>
      </nc>
    </rcc>
    <rcc rId="0" sId="2">
      <nc r="B763" t="inlineStr">
        <is>
          <t>卫生健康局</t>
        </is>
      </nc>
    </rcc>
    <rcc rId="0" sId="2">
      <nc r="C763" t="inlineStr">
        <is>
          <t>省卫生健康委</t>
        </is>
      </nc>
    </rcc>
    <rcc rId="0" sId="2">
      <nc r="D763" t="n">
        <v>2748</v>
      </nc>
    </rcc>
    <rcc rId="0" sId="2">
      <nc r="E763" t="inlineStr">
        <is>
          <t>行政处罚</t>
        </is>
      </nc>
    </rcc>
    <rcc rId="0" sId="2">
      <nc r="F763" t="inlineStr">
        <is>
          <t>对医疗机构公共场所违反规定未设置吸烟区（室）的；禁止吸烟场所未按规定设置禁烟标识或违反规定设置吸烟器具的；个人在禁止吸烟场所吸烟的处罚</t>
        </is>
      </nc>
    </rcc>
    <rcc rId="0" sId="2">
      <nc r="G763" t="inlineStr">
        <is>
          <t>×</t>
        </is>
      </nc>
    </rcc>
    <rcc rId="0" sId="2">
      <nc r="H763" t="inlineStr">
        <is>
          <t>√</t>
        </is>
      </nc>
    </rcc>
  </rrc>
  <rrc rId="14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916</v>
      </nc>
    </rcc>
    <rcc rId="0" sId="2">
      <nc r="B763" t="inlineStr">
        <is>
          <t>卫生健康局</t>
        </is>
      </nc>
    </rcc>
    <rcc rId="0" sId="2">
      <nc r="C763" t="inlineStr">
        <is>
          <t>省卫生健康委</t>
        </is>
      </nc>
    </rcc>
    <rcc rId="0" sId="2">
      <nc r="D763" t="n">
        <v>2749</v>
      </nc>
    </rcc>
    <rcc rId="0" sId="2">
      <nc r="E763" t="inlineStr">
        <is>
          <t>行政处罚</t>
        </is>
      </nc>
    </rcc>
    <rcc rId="0" sId="2">
      <nc r="F763" t="inlineStr">
        <is>
          <t>对未经批准擅自开办医疗机构行医或者非医师行医的处罚</t>
        </is>
      </nc>
    </rcc>
    <rcc rId="0" sId="2">
      <nc r="G763" t="inlineStr">
        <is>
          <t>×</t>
        </is>
      </nc>
    </rcc>
    <rcc rId="0" sId="2">
      <nc r="H763" t="inlineStr">
        <is>
          <t>√</t>
        </is>
      </nc>
    </rcc>
  </rrc>
  <rrc rId="14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917</v>
      </nc>
    </rcc>
    <rcc rId="0" sId="2">
      <nc r="B763" t="inlineStr">
        <is>
          <t>卫生健康局</t>
        </is>
      </nc>
    </rcc>
    <rcc rId="0" sId="2">
      <nc r="C763" t="inlineStr">
        <is>
          <t>省卫生健康委</t>
        </is>
      </nc>
    </rcc>
    <rcc rId="0" sId="2">
      <nc r="D763" t="n">
        <v>2750</v>
      </nc>
    </rcc>
    <rcc rId="0" sId="2">
      <nc r="E763" t="inlineStr">
        <is>
          <t>行政处罚</t>
        </is>
      </nc>
    </rcc>
    <rcc rId="0" sId="2">
      <nc r="F763" t="inlineStr">
        <is>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处罚</t>
        </is>
      </nc>
    </rcc>
    <rcc rId="0" sId="2">
      <nc r="G763" t="inlineStr">
        <is>
          <t>×</t>
        </is>
      </nc>
    </rcc>
    <rcc rId="0" sId="2">
      <nc r="H763" t="inlineStr">
        <is>
          <t>√</t>
        </is>
      </nc>
    </rcc>
  </rrc>
  <rrc rId="14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918</v>
      </nc>
    </rcc>
    <rcc rId="0" sId="2">
      <nc r="B763" t="inlineStr">
        <is>
          <t>卫生健康局</t>
        </is>
      </nc>
    </rcc>
    <rcc rId="0" sId="2">
      <nc r="C763" t="inlineStr">
        <is>
          <t>省卫生健康委</t>
        </is>
      </nc>
    </rcc>
    <rcc rId="0" sId="2">
      <nc r="D763" t="n">
        <v>2751</v>
      </nc>
    </rcc>
    <rcc rId="0" sId="2">
      <nc r="E763" t="inlineStr">
        <is>
          <t>行政处罚</t>
        </is>
      </nc>
    </rcc>
    <rcc rId="0" sId="2">
      <nc r="F763" t="inlineStr">
        <is>
          <t>未经批准擅自开展产前诊断技术的非医疗保健机构的处罚</t>
        </is>
      </nc>
    </rcc>
    <rcc rId="0" sId="2">
      <nc r="G763" t="inlineStr">
        <is>
          <t>×</t>
        </is>
      </nc>
    </rcc>
    <rcc rId="0" sId="2">
      <nc r="H763" t="inlineStr">
        <is>
          <t>√</t>
        </is>
      </nc>
    </rcc>
  </rrc>
  <rrc rId="14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919</v>
      </nc>
    </rcc>
    <rcc rId="0" sId="2">
      <nc r="B763" t="inlineStr">
        <is>
          <t>卫生健康局</t>
        </is>
      </nc>
    </rcc>
    <rcc rId="0" sId="2">
      <nc r="C763" t="inlineStr">
        <is>
          <t>省卫生健康委</t>
        </is>
      </nc>
    </rcc>
    <rcc rId="0" sId="2">
      <nc r="D763" t="n">
        <v>2752</v>
      </nc>
    </rcc>
    <rcc rId="0" sId="2">
      <nc r="E763" t="inlineStr">
        <is>
          <t>行政处罚</t>
        </is>
      </nc>
    </rcc>
    <rcc rId="0" sId="2">
      <nc r="F763" t="inlineStr">
        <is>
          <t>对护士的配备数量低于国务院卫生主管部门规定的护士配备标准的；允许未取得护士执业证书的人员或者未依照规定办理执业地点变更手续、延续执业注册有效期的护士在本机构从事诊疗技术规范规定的护理活动的处罚</t>
        </is>
      </nc>
    </rcc>
    <rcc rId="0" sId="2">
      <nc r="G763" t="inlineStr">
        <is>
          <t>×</t>
        </is>
      </nc>
    </rcc>
    <rcc rId="0" sId="2">
      <nc r="H763" t="inlineStr">
        <is>
          <t>√</t>
        </is>
      </nc>
    </rcc>
  </rrc>
  <rrc rId="14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920</v>
      </nc>
    </rcc>
    <rcc rId="0" sId="2">
      <nc r="B763" t="inlineStr">
        <is>
          <t>卫生健康局</t>
        </is>
      </nc>
    </rcc>
    <rcc rId="0" sId="2">
      <nc r="C763" t="inlineStr">
        <is>
          <t>省卫生健康委</t>
        </is>
      </nc>
    </rcc>
    <rcc rId="0" sId="2">
      <nc r="D763" t="n">
        <v>2753</v>
      </nc>
    </rcc>
    <rcc rId="0" sId="2">
      <nc r="E763" t="inlineStr">
        <is>
          <t>行政处罚</t>
        </is>
      </nc>
    </rcc>
    <rcc rId="0" sId="2">
      <nc r="F763" t="inlineStr">
        <is>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处罚</t>
        </is>
      </nc>
    </rcc>
    <rcc rId="0" sId="2">
      <nc r="G763" t="inlineStr">
        <is>
          <t>×</t>
        </is>
      </nc>
    </rcc>
    <rcc rId="0" sId="2">
      <nc r="H763" t="inlineStr">
        <is>
          <t>√</t>
        </is>
      </nc>
    </rcc>
  </rrc>
  <rrc rId="14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921</v>
      </nc>
    </rcc>
    <rcc rId="0" sId="2">
      <nc r="B763" t="inlineStr">
        <is>
          <t>卫生健康局</t>
        </is>
      </nc>
    </rcc>
    <rcc rId="0" sId="2">
      <nc r="C763" t="inlineStr">
        <is>
          <t>省卫生健康委</t>
        </is>
      </nc>
    </rcc>
    <rcc rId="0" sId="2">
      <nc r="D763" t="n">
        <v>2754</v>
      </nc>
    </rcc>
    <rcc rId="0" sId="2">
      <nc r="E763" t="inlineStr">
        <is>
          <t>行政处罚</t>
        </is>
      </nc>
    </rcc>
    <rcc rId="0" sId="2">
      <nc r="F763" t="inlineStr">
        <is>
          <t>对未制定、实施本机构护士在职培训计划或者未保证护士接受培训的；未依照《护士条例》规定履行护士管理职责的处罚</t>
        </is>
      </nc>
    </rcc>
    <rcc rId="0" sId="2">
      <nc r="G763" t="inlineStr">
        <is>
          <t>×</t>
        </is>
      </nc>
    </rcc>
    <rcc rId="0" sId="2">
      <nc r="H763" t="inlineStr">
        <is>
          <t>√</t>
        </is>
      </nc>
    </rcc>
  </rrc>
  <rrc rId="14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922</v>
      </nc>
    </rcc>
    <rcc rId="0" sId="2">
      <nc r="B763" t="inlineStr">
        <is>
          <t>卫生健康局</t>
        </is>
      </nc>
    </rcc>
    <rcc rId="0" sId="2">
      <nc r="C763" t="inlineStr">
        <is>
          <t>省卫生健康委</t>
        </is>
      </nc>
    </rcc>
    <rcc rId="0" sId="2">
      <nc r="D763" t="n">
        <v>2755</v>
      </nc>
    </rcc>
    <rcc rId="0" sId="2">
      <nc r="E763" t="inlineStr">
        <is>
          <t>行政处罚</t>
        </is>
      </nc>
    </rcc>
    <rcc rId="0" sId="2">
      <nc r="F763" t="inlineStr">
        <is>
          <t>对饮用水供水单位供应的饮用水不符合国家卫生标准和卫生规范导致或者可能导致传染病传播、流行的处罚；涉及饮用水卫生安全的产品不符合国家卫生标准和卫生规范的导致或者可能导致传染病传播、流行的处罚</t>
        </is>
      </nc>
    </rcc>
    <rcc rId="0" sId="2">
      <nc r="G763" t="inlineStr">
        <is>
          <t>×</t>
        </is>
      </nc>
    </rcc>
    <rcc rId="0" sId="2">
      <nc r="H763" t="inlineStr">
        <is>
          <t>√</t>
        </is>
      </nc>
    </rcc>
  </rrc>
  <rrc rId="14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923</v>
      </nc>
    </rcc>
    <rcc rId="0" sId="2">
      <nc r="B763" t="inlineStr">
        <is>
          <t>卫生健康局</t>
        </is>
      </nc>
    </rcc>
    <rcc rId="0" sId="2">
      <nc r="C763" t="inlineStr">
        <is>
          <t>省卫生健康委</t>
        </is>
      </nc>
    </rcc>
    <rcc rId="0" sId="2">
      <nc r="D763" t="n">
        <v>2756</v>
      </nc>
    </rcc>
    <rcc rId="0" sId="2">
      <nc r="E763" t="inlineStr">
        <is>
          <t>行政处罚</t>
        </is>
      </nc>
    </rcc>
    <rcc rId="0" sId="2">
      <nc r="F763" t="inlineStr">
        <is>
          <t>对在国家确认的自然疫源地兴建水利、交通、旅游、能源等大型建设项目，未经卫生调查进行施工的，或者未按照疾病预防控制机构的意见采取必要的传染病预防、控制措施的处罚</t>
        </is>
      </nc>
    </rcc>
    <rcc rId="0" sId="2">
      <nc r="G763" t="inlineStr">
        <is>
          <t>×</t>
        </is>
      </nc>
    </rcc>
    <rcc rId="0" sId="2">
      <nc r="H763" t="inlineStr">
        <is>
          <t>√</t>
        </is>
      </nc>
    </rcc>
  </rrc>
  <rrc rId="14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924</v>
      </nc>
    </rcc>
    <rcc rId="0" sId="2">
      <nc r="B763" t="inlineStr">
        <is>
          <t>卫生健康局</t>
        </is>
      </nc>
    </rcc>
    <rcc rId="0" sId="2">
      <nc r="C763" t="inlineStr">
        <is>
          <t>省卫生健康委</t>
        </is>
      </nc>
    </rcc>
    <rcc rId="0" sId="2">
      <nc r="D763" t="n">
        <v>2757</v>
      </nc>
    </rcc>
    <rcc rId="0" sId="2">
      <nc r="E763" t="inlineStr">
        <is>
          <t>行政处罚</t>
        </is>
      </nc>
    </rcc>
    <rcc rId="0" sId="2">
      <nc r="F763" t="inlineStr">
        <is>
          <t>对单位和个人非法经营、出售用于预防传染病菌苗、疫苗等生物制品的处罚</t>
        </is>
      </nc>
    </rcc>
    <rcc rId="0" sId="2">
      <nc r="G763" t="inlineStr">
        <is>
          <t>×</t>
        </is>
      </nc>
    </rcc>
    <rcc rId="0" sId="2">
      <nc r="H763" t="inlineStr">
        <is>
          <t>√</t>
        </is>
      </nc>
    </rcc>
  </rrc>
  <rrc rId="15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925</v>
      </nc>
    </rcc>
    <rcc rId="0" sId="2">
      <nc r="B763" t="inlineStr">
        <is>
          <t>卫生健康局</t>
        </is>
      </nc>
    </rcc>
    <rcc rId="0" sId="2">
      <nc r="C763" t="inlineStr">
        <is>
          <t>省卫生健康委</t>
        </is>
      </nc>
    </rcc>
    <rcc rId="0" sId="2">
      <nc r="D763" t="n">
        <v>2758</v>
      </nc>
    </rcc>
    <rcc rId="0" sId="2">
      <nc r="E763" t="inlineStr">
        <is>
          <t>行政处罚</t>
        </is>
      </nc>
    </rcc>
    <rcc rId="0" sId="2">
      <nc r="F763" t="inlineStr">
        <is>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处罚</t>
        </is>
      </nc>
    </rcc>
    <rcc rId="0" sId="2">
      <nc r="G763" t="inlineStr">
        <is>
          <t>×</t>
        </is>
      </nc>
    </rcc>
    <rcc rId="0" sId="2">
      <nc r="H763" t="inlineStr">
        <is>
          <t>√</t>
        </is>
      </nc>
    </rcc>
  </rrc>
  <rrc rId="15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926</v>
      </nc>
    </rcc>
    <rcc rId="0" sId="2">
      <nc r="B763" t="inlineStr">
        <is>
          <t>卫生健康局</t>
        </is>
      </nc>
    </rcc>
    <rcc rId="0" sId="2">
      <nc r="C763" t="inlineStr">
        <is>
          <t>省卫生健康委</t>
        </is>
      </nc>
    </rcc>
    <rcc rId="0" sId="2">
      <nc r="D763" t="n">
        <v>2759</v>
      </nc>
    </rcc>
    <rcc rId="0" sId="2">
      <nc r="E763" t="inlineStr">
        <is>
          <t>行政处罚</t>
        </is>
      </nc>
    </rcc>
    <rcc rId="0" sId="2">
      <nc r="F763" t="inlineStr">
        <is>
          <t>对加工、出售、运输被传染病病原体污染或者来自疫区可能被传染病病原体污染的皮毛，未按国家有关规定进行消毒处理的处罚</t>
        </is>
      </nc>
    </rcc>
    <rcc rId="0" sId="2">
      <nc r="G763" t="inlineStr">
        <is>
          <t>×</t>
        </is>
      </nc>
    </rcc>
    <rcc rId="0" sId="2">
      <nc r="H763" t="inlineStr">
        <is>
          <t>√</t>
        </is>
      </nc>
    </rcc>
  </rrc>
  <rrc rId="15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927</v>
      </nc>
    </rcc>
    <rcc rId="0" sId="2">
      <nc r="B763" t="inlineStr">
        <is>
          <t>卫生健康局</t>
        </is>
      </nc>
    </rcc>
    <rcc rId="0" sId="2">
      <nc r="C763" t="inlineStr">
        <is>
          <t>省卫生健康委</t>
        </is>
      </nc>
    </rcc>
    <rcc rId="0" sId="2">
      <nc r="D763" t="n">
        <v>2760</v>
      </nc>
    </rcc>
    <rcc rId="0" sId="2">
      <nc r="E763" t="inlineStr">
        <is>
          <t>行政处罚</t>
        </is>
      </nc>
    </rcc>
    <rcc rId="0" sId="2">
      <nc r="F763" t="inlineStr">
        <is>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处罚</t>
        </is>
      </nc>
    </rcc>
    <rcc rId="0" sId="2">
      <nc r="G763" t="inlineStr">
        <is>
          <t>×</t>
        </is>
      </nc>
    </rcc>
    <rcc rId="0" sId="2">
      <nc r="H763" t="inlineStr">
        <is>
          <t>√</t>
        </is>
      </nc>
    </rcc>
  </rrc>
  <rrc rId="15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0.5"/>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928</v>
      </nc>
    </rcc>
    <rcc rId="0" sId="2">
      <nc r="B763" t="inlineStr">
        <is>
          <t>卫生健康局</t>
        </is>
      </nc>
    </rcc>
    <rcc rId="0" sId="2">
      <nc r="C763" t="inlineStr">
        <is>
          <t>省卫生健康委</t>
        </is>
      </nc>
    </rcc>
    <rcc rId="0" sId="2">
      <nc r="D763" t="n">
        <v>2761</v>
      </nc>
    </rcc>
    <rcc rId="0" sId="2">
      <nc r="E763" t="inlineStr">
        <is>
          <t>行政处罚</t>
        </is>
      </nc>
    </rcc>
    <rcc rId="0" sId="2">
      <nc r="F763" t="inlineStr">
        <is>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处罚</t>
        </is>
      </nc>
    </rcc>
    <rcc rId="0" sId="2">
      <nc r="G763" t="inlineStr">
        <is>
          <t>×</t>
        </is>
      </nc>
    </rcc>
    <rcc rId="0" sId="2">
      <nc r="H763" t="inlineStr">
        <is>
          <t>√</t>
        </is>
      </nc>
    </rcc>
  </rrc>
  <rrc rId="15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929</v>
      </nc>
    </rcc>
    <rcc rId="0" sId="2">
      <nc r="B763" t="inlineStr">
        <is>
          <t>卫生健康局</t>
        </is>
      </nc>
    </rcc>
    <rcc rId="0" sId="2">
      <nc r="C763" t="inlineStr">
        <is>
          <t>省卫生健康委</t>
        </is>
      </nc>
    </rcc>
    <rcc rId="0" sId="2">
      <nc r="D763" t="n">
        <v>2762</v>
      </nc>
    </rcc>
    <rcc rId="0" sId="2">
      <nc r="E763" t="inlineStr">
        <is>
          <t>行政处罚</t>
        </is>
      </nc>
    </rcc>
    <rcc rId="0" sId="2">
      <nc r="F763" t="inlineStr">
        <is>
          <t>对消毒服务机构消毒后的物品未达到卫生标准和要求的处罚</t>
        </is>
      </nc>
    </rcc>
    <rcc rId="0" sId="2">
      <nc r="G763" t="inlineStr">
        <is>
          <t>×</t>
        </is>
      </nc>
    </rcc>
    <rcc rId="0" sId="2">
      <nc r="H763" t="inlineStr">
        <is>
          <t>√</t>
        </is>
      </nc>
    </rcc>
  </rrc>
  <rrc rId="15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930</v>
      </nc>
    </rcc>
    <rcc rId="0" sId="2">
      <nc r="B763" t="inlineStr">
        <is>
          <t>卫生健康局</t>
        </is>
      </nc>
    </rcc>
    <rcc rId="0" sId="2">
      <nc r="C763" t="inlineStr">
        <is>
          <t>省卫生健康委</t>
        </is>
      </nc>
    </rcc>
    <rcc rId="0" sId="2">
      <nc r="D763" t="n">
        <v>2763</v>
      </nc>
    </rcc>
    <rcc rId="0" sId="2">
      <nc r="E763" t="inlineStr">
        <is>
          <t>行政处罚</t>
        </is>
      </nc>
    </rcc>
    <rcc rId="0" sId="2">
      <nc r="F763" t="inlineStr">
        <is>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处罚</t>
        </is>
      </nc>
    </rcc>
    <rcc rId="0" sId="2">
      <nc r="G763" t="inlineStr">
        <is>
          <t>×</t>
        </is>
      </nc>
    </rcc>
    <rcc rId="0" sId="2">
      <nc r="H763" t="inlineStr">
        <is>
          <t>√</t>
        </is>
      </nc>
    </rcc>
  </rrc>
  <rrc rId="15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931</v>
      </nc>
    </rcc>
    <rcc rId="0" sId="2">
      <nc r="B763" t="inlineStr">
        <is>
          <t>卫生健康局</t>
        </is>
      </nc>
    </rcc>
    <rcc rId="0" sId="2">
      <nc r="C763" t="inlineStr">
        <is>
          <t>省卫生健康委</t>
        </is>
      </nc>
    </rcc>
    <rcc rId="0" sId="2">
      <nc r="D763" t="n">
        <v>2764</v>
      </nc>
    </rcc>
    <rcc rId="0" sId="2">
      <nc r="E763" t="inlineStr">
        <is>
          <t>行政处罚</t>
        </is>
      </nc>
    </rcc>
    <rcc rId="0" sId="2">
      <nc r="F763" t="inlineStr">
        <is>
          <t>对建设单位在血吸虫病防治地区兴建水利、交通、旅游、能源等大型建设项目，未事先提请省级以上疾病预防控制机构进行卫生调查，或者未根据疾病预防控制机构的意见，采取必要的血吸虫病预防、控制措施的处罚</t>
        </is>
      </nc>
    </rcc>
    <rcc rId="0" sId="2">
      <nc r="G763" t="inlineStr">
        <is>
          <t>×</t>
        </is>
      </nc>
    </rcc>
    <rcc rId="0" sId="2">
      <nc r="H763" t="inlineStr">
        <is>
          <t>√</t>
        </is>
      </nc>
    </rcc>
  </rrc>
  <rrc rId="15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932</v>
      </nc>
    </rcc>
    <rcc rId="0" sId="2">
      <nc r="B763" t="inlineStr">
        <is>
          <t>卫生健康局</t>
        </is>
      </nc>
    </rcc>
    <rcc rId="0" sId="2">
      <nc r="C763" t="inlineStr">
        <is>
          <t>省卫生健康委</t>
        </is>
      </nc>
    </rcc>
    <rcc rId="0" sId="2">
      <nc r="D763" t="n">
        <v>2765</v>
      </nc>
    </rcc>
    <rcc rId="0" sId="2">
      <nc r="E763" t="inlineStr">
        <is>
          <t>行政处罚</t>
        </is>
      </nc>
    </rcc>
    <rcc rId="0" sId="2">
      <nc r="F763" t="inlineStr">
        <is>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处罚</t>
        </is>
      </nc>
    </rcc>
    <rcc rId="0" sId="2">
      <nc r="G763" t="inlineStr">
        <is>
          <t>×</t>
        </is>
      </nc>
    </rcc>
    <rcc rId="0" sId="2">
      <nc r="H763" t="inlineStr">
        <is>
          <t>√</t>
        </is>
      </nc>
    </rcc>
  </rrc>
  <rrc rId="15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933</v>
      </nc>
    </rcc>
    <rcc rId="0" sId="2">
      <nc r="B763" t="inlineStr">
        <is>
          <t>卫生健康局</t>
        </is>
      </nc>
    </rcc>
    <rcc rId="0" sId="2">
      <nc r="C763" t="inlineStr">
        <is>
          <t>省卫生健康委</t>
        </is>
      </nc>
    </rcc>
    <rcc rId="0" sId="2">
      <nc r="D763" t="n">
        <v>2766</v>
      </nc>
    </rcc>
    <rcc rId="0" sId="2">
      <nc r="E763" t="inlineStr">
        <is>
          <t>行政处罚</t>
        </is>
      </nc>
    </rcc>
    <rcc rId="0" sId="2">
      <nc r="F763" t="inlineStr">
        <is>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处罚；对拒绝、阻碍或者不配合现场调查、资料收集、采样检验以及监督检查的；拒绝执行疾病预防控制机构提出的预防、控制措施的；病人或者疑似病人故意传播传染性非典型肺炎，造成他人感染的处罚</t>
        </is>
      </nc>
    </rcc>
    <rcc rId="0" sId="2">
      <nc r="G763" t="inlineStr">
        <is>
          <t>×</t>
        </is>
      </nc>
    </rcc>
    <rcc rId="0" sId="2">
      <nc r="H763" t="inlineStr">
        <is>
          <t>√</t>
        </is>
      </nc>
    </rcc>
  </rrc>
  <rrc rId="15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934</v>
      </nc>
    </rcc>
    <rcc rId="0" sId="2">
      <nc r="B763" t="inlineStr">
        <is>
          <t>卫生健康局</t>
        </is>
      </nc>
    </rcc>
    <rcc rId="0" sId="2">
      <nc r="C763" t="inlineStr">
        <is>
          <t>省卫生健康委</t>
        </is>
      </nc>
    </rcc>
    <rcc rId="0" sId="2">
      <nc r="D763" t="n">
        <v>2767</v>
      </nc>
    </rcc>
    <rcc rId="0" sId="2">
      <nc r="E763" t="inlineStr">
        <is>
          <t>行政处罚</t>
        </is>
      </nc>
    </rcc>
    <rcc rId="0" sId="2">
      <nc r="F763" t="inlineStr">
        <is>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处罚</t>
        </is>
      </nc>
    </rcc>
    <rcc rId="0" sId="2">
      <nc r="G763" t="inlineStr">
        <is>
          <t>×</t>
        </is>
      </nc>
    </rcc>
    <rcc rId="0" sId="2">
      <nc r="H763" t="inlineStr">
        <is>
          <t>√</t>
        </is>
      </nc>
    </rcc>
  </rrc>
  <rrc rId="16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935</v>
      </nc>
    </rcc>
    <rcc rId="0" sId="2">
      <nc r="B763" t="inlineStr">
        <is>
          <t>卫生健康局</t>
        </is>
      </nc>
    </rcc>
    <rcc rId="0" sId="2">
      <nc r="C763" t="inlineStr">
        <is>
          <t>省卫生健康委</t>
        </is>
      </nc>
    </rcc>
    <rcc rId="0" sId="2">
      <nc r="D763" t="n">
        <v>2768</v>
      </nc>
    </rcc>
    <rcc rId="0" sId="2">
      <nc r="E763" t="inlineStr">
        <is>
          <t>行政处罚</t>
        </is>
      </nc>
    </rcc>
    <rcc rId="0" sId="2">
      <nc r="F763" t="inlineStr">
        <is>
          <t>对执行职务的医疗卫生人员瞒报、缓报、谎报传染病疫情的处罚</t>
        </is>
      </nc>
    </rcc>
    <rcc rId="0" sId="2">
      <nc r="G763" t="inlineStr">
        <is>
          <t>×</t>
        </is>
      </nc>
    </rcc>
    <rcc rId="0" sId="2">
      <nc r="H763" t="inlineStr">
        <is>
          <t>√</t>
        </is>
      </nc>
    </rcc>
  </rrc>
  <rrc rId="16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936</v>
      </nc>
    </rcc>
    <rcc rId="0" sId="2">
      <nc r="B763" t="inlineStr">
        <is>
          <t>卫生健康局</t>
        </is>
      </nc>
    </rcc>
    <rcc rId="0" sId="2">
      <nc r="C763" t="inlineStr">
        <is>
          <t>省卫生健康委</t>
        </is>
      </nc>
    </rcc>
    <rcc rId="0" sId="2">
      <nc r="D763" t="n">
        <v>2769</v>
      </nc>
    </rcc>
    <rcc rId="0" sId="2">
      <nc r="E763" t="inlineStr">
        <is>
          <t>行政处罚</t>
        </is>
      </nc>
    </rcc>
    <rcc rId="0" sId="2">
      <nc r="F763" t="inlineStr">
        <is>
          <t>对个体或私营医疗保健机构瞒报、缓报、谎报传染病疫情或突发性公共卫生事件的处罚</t>
        </is>
      </nc>
    </rcc>
    <rcc rId="0" sId="2">
      <nc r="G763" t="inlineStr">
        <is>
          <t>×</t>
        </is>
      </nc>
    </rcc>
    <rcc rId="0" sId="2">
      <nc r="H763" t="inlineStr">
        <is>
          <t>√</t>
        </is>
      </nc>
    </rcc>
  </rrc>
  <rrc rId="16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937</v>
      </nc>
    </rcc>
    <rcc rId="0" sId="2">
      <nc r="B763" t="inlineStr">
        <is>
          <t>卫生健康局</t>
        </is>
      </nc>
    </rcc>
    <rcc rId="0" sId="2">
      <nc r="C763" t="inlineStr">
        <is>
          <t>省卫生健康委</t>
        </is>
      </nc>
    </rcc>
    <rcc rId="0" sId="2">
      <nc r="D763" t="n">
        <v>2770</v>
      </nc>
    </rcc>
    <rcc rId="0" sId="2">
      <nc r="E763" t="inlineStr">
        <is>
          <t>行政处罚</t>
        </is>
      </nc>
    </rcc>
    <rcc rId="0" sId="2">
      <nc r="F763" t="inlineStr">
        <is>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处罚</t>
        </is>
      </nc>
    </rcc>
    <rcc rId="0" sId="2">
      <nc r="G763" t="inlineStr">
        <is>
          <t>×</t>
        </is>
      </nc>
    </rcc>
    <rcc rId="0" sId="2">
      <nc r="H763" t="inlineStr">
        <is>
          <t>√</t>
        </is>
      </nc>
    </rcc>
  </rrc>
  <rrc rId="16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938</v>
      </nc>
    </rcc>
    <rcc rId="0" sId="2">
      <nc r="B763" t="inlineStr">
        <is>
          <t>卫生健康局</t>
        </is>
      </nc>
    </rcc>
    <rcc rId="0" sId="2">
      <nc r="C763" t="inlineStr">
        <is>
          <t>省卫生健康委</t>
        </is>
      </nc>
    </rcc>
    <rcc rId="0" sId="2">
      <nc r="D763" t="n">
        <v>2771</v>
      </nc>
    </rcc>
    <rcc rId="0" sId="2">
      <nc r="E763" t="inlineStr">
        <is>
          <t>行政处罚</t>
        </is>
      </nc>
    </rcc>
    <rcc rId="0" sId="2">
      <nc r="F763" t="inlineStr">
        <is>
          <t>对未取得《消毒产品生产企业卫生许可证》生产消毒产品的；擅自变更企业名称、法人代表、生产类别、迁移厂址、另设生产与消毒产品有关分厂（车间）的，未重新申请办证的处罚</t>
        </is>
      </nc>
    </rcc>
    <rcc rId="0" sId="2">
      <nc r="G763" t="inlineStr">
        <is>
          <t>×</t>
        </is>
      </nc>
    </rcc>
    <rcc rId="0" sId="2">
      <nc r="H763" t="inlineStr">
        <is>
          <t>√</t>
        </is>
      </nc>
    </rcc>
  </rrc>
  <rrc rId="16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939</v>
      </nc>
    </rcc>
    <rcc rId="0" sId="2">
      <nc r="B763" t="inlineStr">
        <is>
          <t>卫生健康局</t>
        </is>
      </nc>
    </rcc>
    <rcc rId="0" sId="2">
      <nc r="C763" t="inlineStr">
        <is>
          <t>省卫生健康委</t>
        </is>
      </nc>
    </rcc>
    <rcc rId="0" sId="2">
      <nc r="D763" t="n">
        <v>2772</v>
      </nc>
    </rcc>
    <rcc rId="0" sId="2">
      <nc r="E763" t="inlineStr">
        <is>
          <t>行政处罚</t>
        </is>
      </nc>
    </rcc>
    <rcc rId="0" sId="2">
      <nc r="F763" t="inlineStr">
        <is>
          <t>对消毒产品的标签、说明书和宣传内容不真实，不符合其产品质量要求，明示或暗示对疾病治疗效果的处罚；对消毒产品生产企业伪造、擅自修改产品配方的处罚</t>
        </is>
      </nc>
    </rcc>
    <rcc rId="0" sId="2">
      <nc r="G763" t="inlineStr">
        <is>
          <t>×</t>
        </is>
      </nc>
    </rcc>
    <rcc rId="0" sId="2">
      <nc r="H763" t="inlineStr">
        <is>
          <t>√</t>
        </is>
      </nc>
    </rcc>
  </rrc>
  <rrc rId="16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940</v>
      </nc>
    </rcc>
    <rcc rId="0" sId="2">
      <nc r="B763" t="inlineStr">
        <is>
          <t>卫生健康局</t>
        </is>
      </nc>
    </rcc>
    <rcc rId="0" sId="2">
      <nc r="C763" t="inlineStr">
        <is>
          <t>省卫生健康委</t>
        </is>
      </nc>
    </rcc>
    <rcc rId="0" sId="2">
      <nc r="D763" t="n">
        <v>2773</v>
      </nc>
    </rcc>
    <rcc rId="0" sId="2">
      <nc r="E763" t="inlineStr">
        <is>
          <t>行政处罚</t>
        </is>
      </nc>
    </rcc>
    <rcc rId="0" sId="2">
      <nc r="F763" t="inlineStr">
        <is>
          <t>对消毒产品经营企业、消毒服务机构、医疗机构、计划生育技术服务机构、学校、托幼机构、养老机构等单位采购消毒产品时，未索取《消毒产品生产企业卫生许可证》复印件和消毒剂、消毒器械卫生许可证批件复印件的处罚</t>
        </is>
      </nc>
    </rcc>
    <rcc rId="0" sId="2">
      <nc r="G763" t="inlineStr">
        <is>
          <t>×</t>
        </is>
      </nc>
    </rcc>
    <rcc rId="0" sId="2">
      <nc r="H763" t="inlineStr">
        <is>
          <t>√</t>
        </is>
      </nc>
    </rcc>
  </rrc>
  <rrc rId="16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941</v>
      </nc>
    </rcc>
    <rcc rId="0" sId="2">
      <nc r="B763" t="inlineStr">
        <is>
          <t>卫生健康局</t>
        </is>
      </nc>
    </rcc>
    <rcc rId="0" sId="2">
      <nc r="C763" t="inlineStr">
        <is>
          <t>省卫生健康委</t>
        </is>
      </nc>
    </rcc>
    <rcc rId="0" sId="2">
      <nc r="D763" t="n">
        <v>2774</v>
      </nc>
    </rcc>
    <rcc rId="0" sId="2">
      <nc r="E763" t="inlineStr">
        <is>
          <t>行政处罚</t>
        </is>
      </nc>
    </rcc>
    <rcc rId="0" sId="2">
      <nc r="F763" t="inlineStr">
        <is>
          <t>对出租、出借、转让和涂改《消毒产品生产企业卫生许可证》的处罚</t>
        </is>
      </nc>
    </rcc>
    <rcc rId="0" sId="2">
      <nc r="G763" t="inlineStr">
        <is>
          <t>×</t>
        </is>
      </nc>
    </rcc>
    <rcc rId="0" sId="2">
      <nc r="H763" t="inlineStr">
        <is>
          <t>√</t>
        </is>
      </nc>
    </rcc>
  </rrc>
  <rrc rId="16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942</v>
      </nc>
    </rcc>
    <rcc rId="0" sId="2">
      <nc r="B763" t="inlineStr">
        <is>
          <t>卫生健康局</t>
        </is>
      </nc>
    </rcc>
    <rcc rId="0" sId="2">
      <nc r="C763" t="inlineStr">
        <is>
          <t>省卫生健康委</t>
        </is>
      </nc>
    </rcc>
    <rcc rId="0" sId="2">
      <nc r="D763" t="n">
        <v>2775</v>
      </nc>
    </rcc>
    <rcc rId="0" sId="2">
      <nc r="E763" t="inlineStr">
        <is>
          <t>行政处罚</t>
        </is>
      </nc>
    </rcc>
    <rcc rId="0" sId="2">
      <nc r="F763" t="inlineStr">
        <is>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处罚</t>
        </is>
      </nc>
    </rcc>
    <rcc rId="0" sId="2">
      <nc r="G763" t="inlineStr">
        <is>
          <t>×</t>
        </is>
      </nc>
    </rcc>
    <rcc rId="0" sId="2">
      <nc r="H763" t="inlineStr">
        <is>
          <t>√</t>
        </is>
      </nc>
    </rcc>
  </rrc>
  <rrc rId="16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943</v>
      </nc>
    </rcc>
    <rcc rId="0" sId="2">
      <nc r="B763" t="inlineStr">
        <is>
          <t>卫生健康局</t>
        </is>
      </nc>
    </rcc>
    <rcc rId="0" sId="2">
      <nc r="C763" t="inlineStr">
        <is>
          <t>省卫生健康委</t>
        </is>
      </nc>
    </rcc>
    <rcc rId="0" sId="2">
      <nc r="D763" t="n">
        <v>2776</v>
      </nc>
    </rcc>
    <rcc rId="0" sId="2">
      <nc r="E763" t="inlineStr">
        <is>
          <t>行政处罚</t>
        </is>
      </nc>
    </rcc>
    <rcc rId="0" sId="2">
      <nc r="F763" t="inlineStr">
        <is>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处罚</t>
        </is>
      </nc>
    </rcc>
    <rcc rId="0" sId="2">
      <nc r="G763" t="inlineStr">
        <is>
          <t>×</t>
        </is>
      </nc>
    </rcc>
    <rcc rId="0" sId="2">
      <nc r="H763" t="inlineStr">
        <is>
          <t>√</t>
        </is>
      </nc>
    </rcc>
  </rrc>
  <rrc rId="16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944</v>
      </nc>
    </rcc>
    <rcc rId="0" sId="2">
      <nc r="B763" t="inlineStr">
        <is>
          <t>卫生健康局</t>
        </is>
      </nc>
    </rcc>
    <rcc rId="0" sId="2">
      <nc r="C763" t="inlineStr">
        <is>
          <t>省卫生健康委</t>
        </is>
      </nc>
    </rcc>
    <rcc rId="0" sId="2">
      <nc r="D763" t="n">
        <v>2777</v>
      </nc>
    </rcc>
    <rcc rId="0" sId="2">
      <nc r="E763" t="inlineStr">
        <is>
          <t>行政处罚</t>
        </is>
      </nc>
    </rcc>
    <rcc rId="0" sId="2">
      <nc r="F763" t="inlineStr">
        <is>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处罚</t>
        </is>
      </nc>
    </rcc>
    <rcc rId="0" sId="2">
      <nc r="G763" t="inlineStr">
        <is>
          <t>×</t>
        </is>
      </nc>
    </rcc>
    <rcc rId="0" sId="2">
      <nc r="H763" t="inlineStr">
        <is>
          <t>√</t>
        </is>
      </nc>
    </rcc>
  </rrc>
  <rrc rId="17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945</v>
      </nc>
    </rcc>
    <rcc rId="0" sId="2">
      <nc r="B763" t="inlineStr">
        <is>
          <t>卫生健康局</t>
        </is>
      </nc>
    </rcc>
    <rcc rId="0" sId="2">
      <nc r="C763" t="inlineStr">
        <is>
          <t>省卫生健康委</t>
        </is>
      </nc>
    </rcc>
    <rcc rId="0" sId="2">
      <nc r="D763" t="n">
        <v>2778</v>
      </nc>
    </rcc>
    <rcc rId="0" sId="2">
      <nc r="E763" t="inlineStr">
        <is>
          <t>行政处罚</t>
        </is>
      </nc>
    </rcc>
    <rcc rId="0" sId="2">
      <nc r="F763" t="inlineStr">
        <is>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处罚</t>
        </is>
      </nc>
    </rcc>
    <rcc rId="0" sId="2">
      <nc r="G763" t="inlineStr">
        <is>
          <t>×</t>
        </is>
      </nc>
    </rcc>
    <rcc rId="0" sId="2">
      <nc r="H763" t="inlineStr">
        <is>
          <t>√</t>
        </is>
      </nc>
    </rcc>
  </rrc>
  <rrc rId="17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946</v>
      </nc>
    </rcc>
    <rcc rId="0" sId="2">
      <nc r="B763" t="inlineStr">
        <is>
          <t>卫生健康局</t>
        </is>
      </nc>
    </rcc>
    <rcc rId="0" sId="2">
      <nc r="C763" t="inlineStr">
        <is>
          <t>省卫生健康委</t>
        </is>
      </nc>
    </rcc>
    <rcc rId="0" sId="2">
      <nc r="D763" t="n">
        <v>2779</v>
      </nc>
    </rcc>
    <rcc rId="0" sId="2">
      <nc r="E763" t="inlineStr">
        <is>
          <t>行政处罚</t>
        </is>
      </nc>
    </rcc>
    <rcc rId="0" sId="2">
      <nc r="F763" t="inlineStr">
        <is>
          <t>对非医疗机构或非医师开展医疗气功活动的处罚</t>
        </is>
      </nc>
    </rcc>
    <rcc rId="0" sId="2">
      <nc r="G763" t="inlineStr">
        <is>
          <t>×</t>
        </is>
      </nc>
    </rcc>
    <rcc rId="0" sId="2">
      <nc r="H763" t="inlineStr">
        <is>
          <t>√</t>
        </is>
      </nc>
    </rcc>
  </rrc>
  <rrc rId="17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947</v>
      </nc>
    </rcc>
    <rcc rId="0" sId="2">
      <nc r="B763" t="inlineStr">
        <is>
          <t>卫生健康局</t>
        </is>
      </nc>
    </rcc>
    <rcc rId="0" sId="2">
      <nc r="C763" t="inlineStr">
        <is>
          <t>省卫生健康委</t>
        </is>
      </nc>
    </rcc>
    <rcc rId="0" sId="2">
      <nc r="D763" t="n">
        <v>2780</v>
      </nc>
    </rcc>
    <rcc rId="0" sId="2">
      <nc r="E763" t="inlineStr">
        <is>
          <t>行政处罚</t>
        </is>
      </nc>
    </rcc>
    <rcc rId="0" sId="2">
      <nc r="F763" t="inlineStr">
        <is>
          <t>对使用非医疗气功人员开展医疗气功活动的处罚</t>
        </is>
      </nc>
    </rcc>
    <rcc rId="0" sId="2">
      <nc r="G763" t="inlineStr">
        <is>
          <t>×</t>
        </is>
      </nc>
    </rcc>
    <rcc rId="0" sId="2">
      <nc r="H763" t="inlineStr">
        <is>
          <t>√</t>
        </is>
      </nc>
    </rcc>
  </rrc>
  <rrc rId="17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948</v>
      </nc>
    </rcc>
    <rcc rId="0" sId="2">
      <nc r="B763" t="inlineStr">
        <is>
          <t>卫生健康局</t>
        </is>
      </nc>
    </rcc>
    <rcc rId="0" sId="2">
      <nc r="C763" t="inlineStr">
        <is>
          <t>省卫生健康委</t>
        </is>
      </nc>
    </rcc>
    <rcc rId="0" sId="2">
      <nc r="D763" t="n">
        <v>2781</v>
      </nc>
    </rcc>
    <rcc rId="0" sId="2">
      <nc r="E763" t="inlineStr">
        <is>
          <t>行政处罚</t>
        </is>
      </nc>
    </rcc>
    <rcc rId="0" sId="2">
      <nc r="F763" t="inlineStr">
        <is>
          <t>对医疗机构未经批准擅自开展医疗气功活动的处罚</t>
        </is>
      </nc>
    </rcc>
    <rcc rId="0" sId="2">
      <nc r="G763" t="inlineStr">
        <is>
          <t>×</t>
        </is>
      </nc>
    </rcc>
    <rcc rId="0" sId="2">
      <nc r="H763" t="inlineStr">
        <is>
          <t>√</t>
        </is>
      </nc>
    </rcc>
  </rrc>
  <rrc rId="17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949</v>
      </nc>
    </rcc>
    <rcc rId="0" sId="2">
      <nc r="B763" t="inlineStr">
        <is>
          <t>卫生健康局</t>
        </is>
      </nc>
    </rcc>
    <rcc rId="0" sId="2">
      <nc r="C763" t="inlineStr">
        <is>
          <t>省卫生健康委</t>
        </is>
      </nc>
    </rcc>
    <rcc rId="0" sId="2">
      <nc r="D763" t="n">
        <v>2782</v>
      </nc>
    </rcc>
    <rcc rId="0" sId="2">
      <nc r="E763" t="inlineStr">
        <is>
          <t>行政处罚</t>
        </is>
      </nc>
    </rcc>
    <rcc rId="0" sId="2">
      <nc r="F763" t="inlineStr">
        <is>
          <t>对医疗气功人员在医疗气功活动中违反医学常规或医疗气功基本操作规范，造成严重后果的处罚</t>
        </is>
      </nc>
    </rcc>
    <rcc rId="0" sId="2">
      <nc r="G763" t="inlineStr">
        <is>
          <t>×</t>
        </is>
      </nc>
    </rcc>
    <rcc rId="0" sId="2">
      <nc r="H763" t="inlineStr">
        <is>
          <t>√</t>
        </is>
      </nc>
    </rcc>
  </rrc>
  <rrc rId="17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950</v>
      </nc>
    </rcc>
    <rcc rId="0" sId="2">
      <nc r="B763" t="inlineStr">
        <is>
          <t>卫生健康局</t>
        </is>
      </nc>
    </rcc>
    <rcc rId="0" sId="2">
      <nc r="C763" t="inlineStr">
        <is>
          <t>省卫生健康委</t>
        </is>
      </nc>
    </rcc>
    <rcc rId="0" sId="2">
      <nc r="D763" t="n">
        <v>2783</v>
      </nc>
    </rcc>
    <rcc rId="0" sId="2">
      <nc r="E763" t="inlineStr">
        <is>
          <t>行政处罚</t>
        </is>
      </nc>
    </rcc>
    <rcc rId="0" sId="2">
      <nc r="F763" t="inlineStr">
        <is>
          <t>对医疗气功人员在注册的执业地点以外开展医疗气功活动的处罚；对借医疗气功之名损害公民身心健康、宣扬迷信、骗人敛财的处罚；对非医疗气功人员开展医疗气功活动的处罚；对制造、使用、经营、散发宣称具有医疗气功效力物品的处罚；对未经批准擅自组织开展大型医疗气功讲座、大型现场性医疗气功活动，或未经批准擅自开展国家中医药管理局规定必须严格管理的其它医疗气功活动的处罚</t>
        </is>
      </nc>
    </rcc>
    <rcc rId="0" sId="2">
      <nc r="G763" t="inlineStr">
        <is>
          <t>×</t>
        </is>
      </nc>
    </rcc>
    <rcc rId="0" sId="2">
      <nc r="H763" t="inlineStr">
        <is>
          <t>√</t>
        </is>
      </nc>
    </rcc>
  </rrc>
  <rrc rId="17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951</v>
      </nc>
    </rcc>
    <rcc rId="0" sId="2">
      <nc r="B763" t="inlineStr">
        <is>
          <t>卫生健康局</t>
        </is>
      </nc>
    </rcc>
    <rcc rId="0" sId="2">
      <nc r="C763" t="inlineStr">
        <is>
          <t>省卫生健康委</t>
        </is>
      </nc>
    </rcc>
    <rcc rId="0" sId="2">
      <nc r="D763" t="n">
        <v>2786</v>
      </nc>
    </rcc>
    <rcc rId="0" sId="2">
      <nc r="E763" t="inlineStr">
        <is>
          <t>行政处罚</t>
        </is>
      </nc>
    </rcc>
    <rcc rId="0" sId="2">
      <nc r="F763" t="inlineStr">
        <is>
          <t>对心理咨询人员从事心理治疗或者精神障碍的诊断、治疗的；从事心理治疗的人员在医疗机构以外开展心理治疗活动的；专门从事心理治疗的人员从事精神障碍的诊断的处罚；对专门从事心理治疗的人员为精神障碍患者开具处方或者提供外科治疗的处罚</t>
        </is>
      </nc>
    </rcc>
    <rcc rId="0" sId="2">
      <nc r="G763" t="inlineStr">
        <is>
          <t>×</t>
        </is>
      </nc>
    </rcc>
    <rcc rId="0" sId="2">
      <nc r="H763" t="inlineStr">
        <is>
          <t>√</t>
        </is>
      </nc>
    </rcc>
  </rrc>
  <rrc rId="17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952</v>
      </nc>
    </rcc>
    <rcc rId="0" sId="2">
      <nc r="B763" t="inlineStr">
        <is>
          <t>卫生健康局</t>
        </is>
      </nc>
    </rcc>
    <rcc rId="0" sId="2">
      <nc r="C763" t="inlineStr">
        <is>
          <t>省卫生健康委</t>
        </is>
      </nc>
    </rcc>
    <rcc rId="0" sId="2">
      <nc r="D763" t="n">
        <v>2787</v>
      </nc>
    </rcc>
    <rcc rId="0" sId="2">
      <nc r="E763" t="inlineStr">
        <is>
          <t>行政处罚</t>
        </is>
      </nc>
    </rcc>
    <rcc rId="0" sId="2">
      <nc r="F763" t="inlineStr">
        <is>
          <t>对道路运输经营者、水路运输经营者对在车船上发现的检疫传染病病人、疑似检疫传染病病人，未按有关规定采取相应措施的处罚</t>
        </is>
      </nc>
    </rcc>
    <rcc rId="0" sId="2">
      <nc r="G763" t="inlineStr">
        <is>
          <t>×</t>
        </is>
      </nc>
    </rcc>
    <rcc rId="0" sId="2">
      <nc r="H763" t="inlineStr">
        <is>
          <t>√</t>
        </is>
      </nc>
    </rcc>
  </rrc>
  <rrc rId="17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953</v>
      </nc>
    </rcc>
    <rcc rId="0" sId="2">
      <nc r="B763" t="inlineStr">
        <is>
          <t>卫生健康局</t>
        </is>
      </nc>
    </rcc>
    <rcc rId="0" sId="2">
      <nc r="C763" t="inlineStr">
        <is>
          <t>省卫生健康委</t>
        </is>
      </nc>
    </rcc>
    <rcc rId="0" sId="2">
      <nc r="D763" t="n">
        <v>2788</v>
      </nc>
    </rcc>
    <rcc rId="0" sId="2">
      <nc r="E763" t="inlineStr">
        <is>
          <t>行政处罚</t>
        </is>
      </nc>
    </rcc>
    <rcc rId="0" sId="2">
      <nc r="F763" t="inlineStr">
        <is>
          <t>对检疫传染病病人、病原携带者、疑似检疫传染病病人和与其密切接触者隐瞒真实情况、逃避交通卫生检疫的，或拒绝接受查验和卫生处理的处罚</t>
        </is>
      </nc>
    </rcc>
    <rcc rId="0" sId="2">
      <nc r="G763" t="inlineStr">
        <is>
          <t>×</t>
        </is>
      </nc>
    </rcc>
    <rcc rId="0" sId="2">
      <nc r="H763" t="inlineStr">
        <is>
          <t>√</t>
        </is>
      </nc>
    </rcc>
  </rrc>
  <rrc rId="17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954</v>
      </nc>
    </rcc>
    <rcc rId="0" sId="2">
      <nc r="B763" t="inlineStr">
        <is>
          <t>卫生健康局</t>
        </is>
      </nc>
    </rcc>
    <rcc rId="0" sId="2">
      <nc r="C763" t="inlineStr">
        <is>
          <t>省卫生健康委</t>
        </is>
      </nc>
    </rcc>
    <rcc rId="0" sId="2">
      <nc r="D763" t="n">
        <v>2789</v>
      </nc>
    </rcc>
    <rcc rId="0" sId="2">
      <nc r="E763" t="inlineStr">
        <is>
          <t>行政处罚</t>
        </is>
      </nc>
    </rcc>
    <rcc rId="0" sId="2">
      <nc r="F763" t="inlineStr">
        <is>
          <t>对未建立职业病诊断管理制度的；对不按照规定向劳动者公开职业病诊断程序的；对泄露劳动者涉及个人隐私的有关信息、资料的；对其他违反《职业病诊断与鉴定管理办法》的行为的处罚</t>
        </is>
      </nc>
    </rcc>
    <rcc rId="0" sId="2">
      <nc r="G763" t="inlineStr">
        <is>
          <t>×</t>
        </is>
      </nc>
    </rcc>
    <rcc rId="0" sId="2">
      <nc r="H763" t="inlineStr">
        <is>
          <t>√</t>
        </is>
      </nc>
    </rcc>
  </rrc>
  <rrc rId="18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955</v>
      </nc>
    </rcc>
    <rcc rId="0" sId="2">
      <nc r="B763" t="inlineStr">
        <is>
          <t>卫生健康局</t>
        </is>
      </nc>
    </rcc>
    <rcc rId="0" sId="2">
      <nc r="C763" t="inlineStr">
        <is>
          <t>省卫生健康委</t>
        </is>
      </nc>
    </rcc>
    <rcc rId="0" sId="2">
      <nc r="D763" t="n">
        <v>2790</v>
      </nc>
    </rcc>
    <rcc rId="0" sId="2">
      <nc r="E763" t="inlineStr">
        <is>
          <t>行政处罚</t>
        </is>
      </nc>
    </rcc>
    <rcc rId="0" sId="2">
      <nc r="F763" t="inlineStr">
        <is>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处罚</t>
        </is>
      </nc>
    </rcc>
    <rcc rId="0" sId="2">
      <nc r="G763" t="inlineStr">
        <is>
          <t>×</t>
        </is>
      </nc>
    </rcc>
    <rcc rId="0" sId="2">
      <nc r="H763" t="inlineStr">
        <is>
          <t>√</t>
        </is>
      </nc>
    </rcc>
  </rrc>
  <rrc rId="18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956</v>
      </nc>
    </rcc>
    <rcc rId="0" sId="2">
      <nc r="B763" t="inlineStr">
        <is>
          <t>卫生健康局</t>
        </is>
      </nc>
    </rcc>
    <rcc rId="0" sId="2">
      <nc r="C763" t="inlineStr">
        <is>
          <t>省卫生健康委</t>
        </is>
      </nc>
    </rcc>
    <rcc rId="0" sId="2">
      <nc r="D763" t="n">
        <v>2791</v>
      </nc>
    </rcc>
    <rcc rId="0" sId="2">
      <nc r="E763" t="inlineStr">
        <is>
          <t>行政处罚</t>
        </is>
      </nc>
    </rcc>
    <rcc rId="0" sId="2">
      <nc r="F763" t="inlineStr">
        <is>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处罚</t>
        </is>
      </nc>
    </rcc>
    <rcc rId="0" sId="2">
      <nc r="G763" t="inlineStr">
        <is>
          <t>×</t>
        </is>
      </nc>
    </rcc>
    <rcc rId="0" sId="2">
      <nc r="H763" t="inlineStr">
        <is>
          <t>√</t>
        </is>
      </nc>
    </rcc>
  </rrc>
  <rrc rId="18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957</v>
      </nc>
    </rcc>
    <rcc rId="0" sId="2">
      <nc r="B763" t="inlineStr">
        <is>
          <t>卫生健康局</t>
        </is>
      </nc>
    </rcc>
    <rcc rId="0" sId="2">
      <nc r="C763" t="inlineStr">
        <is>
          <t>省卫生健康委</t>
        </is>
      </nc>
    </rcc>
    <rcc rId="0" sId="2">
      <nc r="D763" t="n">
        <v>2792</v>
      </nc>
    </rcc>
    <rcc rId="0" sId="2">
      <nc r="E763" t="inlineStr">
        <is>
          <t>行政处罚</t>
        </is>
      </nc>
    </rcc>
    <rcc rId="0" sId="2">
      <nc r="F763" t="inlineStr">
        <is>
          <t>对医疗机构的负责人、药品采购人员、医师等有关人员索取、收受药品生产企业、药品经营企业或者其代理人给予的财物或者通过开具抗菌药物牟取不正当利益的处罚</t>
        </is>
      </nc>
    </rcc>
    <rcc rId="0" sId="2">
      <nc r="G763" t="inlineStr">
        <is>
          <t>×</t>
        </is>
      </nc>
    </rcc>
    <rcc rId="0" sId="2">
      <nc r="H763" t="inlineStr">
        <is>
          <t>√</t>
        </is>
      </nc>
    </rcc>
  </rrc>
  <rrc rId="18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958</v>
      </nc>
    </rcc>
    <rcc rId="0" sId="2">
      <nc r="B763" t="inlineStr">
        <is>
          <t>卫生健康局</t>
        </is>
      </nc>
    </rcc>
    <rcc rId="0" sId="2">
      <nc r="C763" t="inlineStr">
        <is>
          <t>省卫生健康委</t>
        </is>
      </nc>
    </rcc>
    <rcc rId="0" sId="2">
      <nc r="D763" t="n">
        <v>2793</v>
      </nc>
    </rcc>
    <rcc rId="0" sId="2">
      <nc r="E763" t="inlineStr">
        <is>
          <t>行政处罚</t>
        </is>
      </nc>
    </rcc>
    <rcc rId="0" sId="2">
      <nc r="F763" t="inlineStr">
        <is>
          <t>对村卫生室、诊所、社区卫生服务站擅自使用抗菌药物开展静脉输注活动的处罚</t>
        </is>
      </nc>
    </rcc>
    <rcc rId="0" sId="2">
      <nc r="G763" t="inlineStr">
        <is>
          <t>×</t>
        </is>
      </nc>
    </rcc>
    <rcc rId="0" sId="2">
      <nc r="H763" t="inlineStr">
        <is>
          <t>√</t>
        </is>
      </nc>
    </rcc>
  </rrc>
  <rrc rId="18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959</v>
      </nc>
    </rcc>
    <rcc rId="0" sId="2">
      <nc r="B763" t="inlineStr">
        <is>
          <t>卫生健康局</t>
        </is>
      </nc>
    </rcc>
    <rcc rId="0" sId="2">
      <nc r="C763" t="inlineStr">
        <is>
          <t>省卫生健康委</t>
        </is>
      </nc>
    </rcc>
    <rcc rId="0" sId="2">
      <nc r="D763" t="n">
        <v>2794</v>
      </nc>
    </rcc>
    <rcc rId="0" sId="2">
      <nc r="E763" t="inlineStr">
        <is>
          <t>行政处罚</t>
        </is>
      </nc>
    </rcc>
    <rcc rId="0" sId="2">
      <nc r="F763" t="inlineStr">
        <is>
          <t>对医疗机构使用未经卫生行政部门指定的血站供应的血液的处罚</t>
        </is>
      </nc>
    </rcc>
    <rcc rId="0" sId="2">
      <nc r="G763" t="inlineStr">
        <is>
          <t>×</t>
        </is>
      </nc>
    </rcc>
    <rcc rId="0" sId="2">
      <nc r="H763" t="inlineStr">
        <is>
          <t>√</t>
        </is>
      </nc>
    </rcc>
  </rrc>
  <rrc rId="18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960</v>
      </nc>
    </rcc>
    <rcc rId="0" sId="2">
      <nc r="B763" t="inlineStr">
        <is>
          <t>卫生健康局</t>
        </is>
      </nc>
    </rcc>
    <rcc rId="0" sId="2">
      <nc r="C763" t="inlineStr">
        <is>
          <t>省卫生健康委</t>
        </is>
      </nc>
    </rcc>
    <rcc rId="0" sId="2">
      <nc r="D763" t="n">
        <v>2795</v>
      </nc>
    </rcc>
    <rcc rId="0" sId="2">
      <nc r="E763" t="inlineStr">
        <is>
          <t>行政处罚</t>
        </is>
      </nc>
    </rcc>
    <rcc rId="0" sId="2">
      <nc r="F763" t="inlineStr">
        <is>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处罚</t>
        </is>
      </nc>
    </rcc>
    <rcc rId="0" sId="2">
      <nc r="G763" t="inlineStr">
        <is>
          <t>×</t>
        </is>
      </nc>
    </rcc>
    <rcc rId="0" sId="2">
      <nc r="H763" t="inlineStr">
        <is>
          <t>√</t>
        </is>
      </nc>
    </rcc>
  </rrc>
  <rrc rId="18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961</v>
      </nc>
    </rcc>
    <rcc rId="0" sId="2">
      <nc r="B763" t="inlineStr">
        <is>
          <t>卫生健康局</t>
        </is>
      </nc>
    </rcc>
    <rcc rId="0" sId="2">
      <nc r="C763" t="inlineStr">
        <is>
          <t>省卫生健康委</t>
        </is>
      </nc>
    </rcc>
    <rcc rId="0" sId="2">
      <nc r="D763" t="n">
        <v>2796</v>
      </nc>
    </rcc>
    <rcc rId="0" sId="2">
      <nc r="E763" t="inlineStr">
        <is>
          <t>行政处罚</t>
        </is>
      </nc>
    </rcc>
    <rcc rId="0" sId="2">
      <nc r="F763" t="inlineStr">
        <is>
          <t>对水质净化、消毒设施设备缺失或者未正常运转的；供水设施及其周围环境不清洁、出现有碍水质卫生的浮游生物、植物、污物的；供水管道与非饮用水管网直接连接的；未按规定开展水质检测的处罚</t>
        </is>
      </nc>
    </rcc>
    <rcc rId="0" sId="2">
      <nc r="G763" t="inlineStr">
        <is>
          <t>×</t>
        </is>
      </nc>
    </rcc>
    <rcc rId="0" sId="2">
      <nc r="H763" t="inlineStr">
        <is>
          <t>√</t>
        </is>
      </nc>
    </rcc>
  </rrc>
  <rrc rId="18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962</v>
      </nc>
    </rcc>
    <rcc rId="0" sId="2">
      <nc r="B763" t="inlineStr">
        <is>
          <t>卫生健康局</t>
        </is>
      </nc>
    </rcc>
    <rcc rId="0" sId="2">
      <nc r="C763" t="inlineStr">
        <is>
          <t>省卫生健康委</t>
        </is>
      </nc>
    </rcc>
    <rcc rId="0" sId="2">
      <nc r="D763" t="n">
        <v>2797</v>
      </nc>
    </rcc>
    <rcc rId="0" sId="2">
      <nc r="E763" t="inlineStr">
        <is>
          <t>行政处罚</t>
        </is>
      </nc>
    </rcc>
    <rcc rId="0" sId="2">
      <nc r="F763" t="inlineStr">
        <is>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处罚</t>
        </is>
      </nc>
    </rcc>
    <rcc rId="0" sId="2">
      <nc r="G763" t="inlineStr">
        <is>
          <t>×</t>
        </is>
      </nc>
    </rcc>
    <rcc rId="0" sId="2">
      <nc r="H763" t="inlineStr">
        <is>
          <t>√</t>
        </is>
      </nc>
    </rcc>
  </rrc>
  <rrc rId="18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963</v>
      </nc>
    </rcc>
    <rcc rId="0" sId="2">
      <nc r="B763" t="inlineStr">
        <is>
          <t>卫生健康局</t>
        </is>
      </nc>
    </rcc>
    <rcc rId="0" sId="2">
      <nc r="C763" t="inlineStr">
        <is>
          <t>省卫生健康委</t>
        </is>
      </nc>
    </rcc>
    <rcc rId="0" sId="2">
      <nc r="D763" t="n">
        <v>2799</v>
      </nc>
    </rcc>
    <rcc rId="0" sId="2">
      <nc r="E763" t="inlineStr">
        <is>
          <t>行政处罚</t>
        </is>
      </nc>
    </rcc>
    <rcc rId="0" sId="2">
      <nc r="F763" t="inlineStr">
        <is>
          <t>医疗保健机构未取得产前诊断执业许可或超越许可范围，擅自从事产前诊断的处罚</t>
        </is>
      </nc>
    </rcc>
    <rcc rId="0" sId="2">
      <nc r="G763" t="inlineStr">
        <is>
          <t>×</t>
        </is>
      </nc>
    </rcc>
    <rcc rId="0" sId="2">
      <nc r="H763" t="inlineStr">
        <is>
          <t>√</t>
        </is>
      </nc>
    </rcc>
  </rrc>
  <rrc rId="18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964</v>
      </nc>
    </rcc>
    <rcc rId="0" sId="2">
      <nc r="B763" t="inlineStr">
        <is>
          <t>卫生健康局</t>
        </is>
      </nc>
    </rcc>
    <rcc rId="0" sId="2">
      <nc r="C763" t="inlineStr">
        <is>
          <t>省卫生健康委</t>
        </is>
      </nc>
    </rcc>
    <rcc rId="0" sId="2">
      <nc r="D763" t="n">
        <v>2800</v>
      </nc>
    </rcc>
    <rcc rId="0" sId="2">
      <nc r="E763" t="inlineStr">
        <is>
          <t>行政处罚</t>
        </is>
      </nc>
    </rcc>
    <rcc rId="0" sId="2">
      <nc r="F763" t="inlineStr">
        <is>
          <t>对未取得产前诊断类母婴保健技术考核合格证书的个人，擅自从事产前诊断或超越许可范围的处罚</t>
        </is>
      </nc>
    </rcc>
    <rcc rId="0" sId="2">
      <nc r="G763" t="inlineStr">
        <is>
          <t>×</t>
        </is>
      </nc>
    </rcc>
    <rcc rId="0" sId="2">
      <nc r="H763" t="inlineStr">
        <is>
          <t>√</t>
        </is>
      </nc>
    </rcc>
  </rrc>
  <rrc rId="19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965</v>
      </nc>
    </rcc>
    <rcc rId="0" sId="2">
      <nc r="B763" t="inlineStr">
        <is>
          <t>卫生健康局</t>
        </is>
      </nc>
    </rcc>
    <rcc rId="0" sId="2">
      <nc r="C763" t="inlineStr">
        <is>
          <t>省卫生健康委</t>
        </is>
      </nc>
    </rcc>
    <rcc rId="0" sId="2">
      <nc r="D763" t="n">
        <v>2801</v>
      </nc>
    </rcc>
    <rcc rId="0" sId="2">
      <nc r="E763" t="inlineStr">
        <is>
          <t>行政处罚</t>
        </is>
      </nc>
    </rcc>
    <rcc rId="0" sId="2">
      <nc r="F763" t="inlineStr">
        <is>
          <t>医师未取得处方权或者被取消处方权后开具药品处方的；医师未按照《处方管理办法》规定开具药品处方的；医师违反《处方管理办法》其他规定的处罚</t>
        </is>
      </nc>
    </rcc>
    <rcc rId="0" sId="2">
      <nc r="G763" t="inlineStr">
        <is>
          <t>×</t>
        </is>
      </nc>
    </rcc>
    <rcc rId="0" sId="2">
      <nc r="H763" t="inlineStr">
        <is>
          <t>√</t>
        </is>
      </nc>
    </rcc>
  </rrc>
  <rrc rId="19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966</v>
      </nc>
    </rcc>
    <rcc rId="0" sId="2">
      <nc r="B763" t="inlineStr">
        <is>
          <t>卫生健康局</t>
        </is>
      </nc>
    </rcc>
    <rcc rId="0" sId="2">
      <nc r="C763" t="inlineStr">
        <is>
          <t>省卫生健康委</t>
        </is>
      </nc>
    </rcc>
    <rcc rId="0" sId="2">
      <nc r="D763" t="n">
        <v>2802</v>
      </nc>
    </rcc>
    <rcc rId="0" sId="2">
      <nc r="E763" t="inlineStr">
        <is>
          <t>行政处罚</t>
        </is>
      </nc>
    </rcc>
    <rcc rId="0" sId="2">
      <nc r="F763" t="inlineStr">
        <is>
          <t>不具备集中处置医疗废物条件的农村，医疗卫生机构未按照《医疗废物管理条例》的要求处置医疗废物的处罚</t>
        </is>
      </nc>
    </rcc>
    <rcc rId="0" sId="2">
      <nc r="G763" t="inlineStr">
        <is>
          <t>×</t>
        </is>
      </nc>
    </rcc>
    <rcc rId="0" sId="2">
      <nc r="H763" t="inlineStr">
        <is>
          <t>√</t>
        </is>
      </nc>
    </rcc>
  </rrc>
  <rrc rId="19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967</v>
      </nc>
    </rcc>
    <rcc rId="0" sId="2">
      <nc r="B763" t="inlineStr">
        <is>
          <t>卫生健康局</t>
        </is>
      </nc>
    </rcc>
    <rcc rId="0" sId="2">
      <nc r="C763" t="inlineStr">
        <is>
          <t>省卫生健康委</t>
        </is>
      </nc>
    </rcc>
    <rcc rId="0" sId="2">
      <nc r="D763" t="n">
        <v>2803</v>
      </nc>
    </rcc>
    <rcc rId="0" sId="2">
      <nc r="E763" t="inlineStr">
        <is>
          <t>行政处罚</t>
        </is>
      </nc>
    </rcc>
    <rcc rId="0" sId="2">
      <nc r="F763" t="inlineStr">
        <is>
          <t>对违反规定利用相关技术为他人实施非医学需要的胎儿性别鉴定或者选择性别人工终止妊娠的处罚</t>
        </is>
      </nc>
    </rcc>
    <rcc rId="0" sId="2">
      <nc r="G763" t="inlineStr">
        <is>
          <t>×</t>
        </is>
      </nc>
    </rcc>
    <rcc rId="0" sId="2">
      <nc r="H763" t="inlineStr">
        <is>
          <t>√</t>
        </is>
      </nc>
    </rcc>
  </rrc>
  <rrc rId="19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968</v>
      </nc>
    </rcc>
    <rcc rId="0" sId="2">
      <nc r="B763" t="inlineStr">
        <is>
          <t>卫生健康局</t>
        </is>
      </nc>
    </rcc>
    <rcc rId="0" sId="2">
      <nc r="C763" t="inlineStr">
        <is>
          <t>省卫生健康委</t>
        </is>
      </nc>
    </rcc>
    <rcc rId="0" sId="2">
      <nc r="D763" t="n">
        <v>2804</v>
      </nc>
    </rcc>
    <rcc rId="0" sId="2">
      <nc r="E763" t="inlineStr">
        <is>
          <t>行政处罚</t>
        </is>
      </nc>
    </rcc>
    <rcc rId="0" sId="2">
      <nc r="F763" t="inlineStr">
        <is>
          <t>对医疗、预防、保健机构未依照《中华人民共和国执业医师法》第十六条的规定履行报告职责，导致严重后果的处罚</t>
        </is>
      </nc>
    </rcc>
    <rcc rId="0" sId="2">
      <nc r="G763" t="inlineStr">
        <is>
          <t>×</t>
        </is>
      </nc>
    </rcc>
    <rcc rId="0" sId="2">
      <nc r="H763" t="inlineStr">
        <is>
          <t>√</t>
        </is>
      </nc>
    </rcc>
  </rrc>
  <rrc rId="19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969</v>
      </nc>
    </rcc>
    <rcc rId="0" sId="2">
      <nc r="B763" t="inlineStr">
        <is>
          <t>卫生健康局</t>
        </is>
      </nc>
    </rcc>
    <rcc rId="0" sId="2">
      <nc r="C763" t="inlineStr">
        <is>
          <t>省卫生健康委</t>
        </is>
      </nc>
    </rcc>
    <rcc rId="0" sId="2">
      <nc r="D763" t="n">
        <v>2807</v>
      </nc>
    </rcc>
    <rcc rId="0" sId="2">
      <nc r="E763" t="inlineStr">
        <is>
          <t>行政处罚</t>
        </is>
      </nc>
    </rcc>
    <rcc rId="0" sId="2">
      <nc r="F763" t="inlineStr">
        <is>
          <t>对涂改、伪造、转让《供血浆证》的处罚</t>
        </is>
      </nc>
    </rcc>
    <rcc rId="0" sId="2">
      <nc r="G763" t="inlineStr">
        <is>
          <t>×</t>
        </is>
      </nc>
    </rcc>
    <rcc rId="0" sId="2">
      <nc r="H763" t="inlineStr">
        <is>
          <t>√</t>
        </is>
      </nc>
    </rcc>
  </rrc>
  <rrc rId="19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970</v>
      </nc>
    </rcc>
    <rcc rId="0" sId="2">
      <nc r="B763" t="inlineStr">
        <is>
          <t>卫生健康局</t>
        </is>
      </nc>
    </rcc>
    <rcc rId="0" sId="2">
      <nc r="C763" t="inlineStr">
        <is>
          <t>省卫生健康委</t>
        </is>
      </nc>
    </rcc>
    <rcc rId="0" sId="2">
      <nc r="D763" t="n">
        <v>2808</v>
      </nc>
    </rcc>
    <rcc rId="0" sId="2">
      <nc r="E763" t="inlineStr">
        <is>
          <t>行政处罚</t>
        </is>
      </nc>
    </rcc>
    <rcc rId="0" sId="2">
      <nc r="F763" t="inlineStr">
        <is>
          <t>对发生病原微生物被盗、被抢、丢失、泄漏，承运单位、护送人、保藏机构和实验室的设立单位未依照《病原微生物实验室生物安全管理条例》的规定报告的处罚</t>
        </is>
      </nc>
    </rcc>
    <rcc rId="0" sId="2">
      <nc r="G763" t="inlineStr">
        <is>
          <t>×</t>
        </is>
      </nc>
    </rcc>
    <rcc rId="0" sId="2">
      <nc r="H763" t="inlineStr">
        <is>
          <t>√</t>
        </is>
      </nc>
    </rcc>
  </rrc>
  <rrc rId="19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971</v>
      </nc>
    </rcc>
    <rcc rId="0" sId="2">
      <nc r="B763" t="inlineStr">
        <is>
          <t>卫生健康局</t>
        </is>
      </nc>
    </rcc>
    <rcc rId="0" sId="2">
      <nc r="C763" t="inlineStr">
        <is>
          <t>省卫生健康委</t>
        </is>
      </nc>
    </rcc>
    <rcc rId="0" sId="2">
      <nc r="D763" t="n">
        <v>2809</v>
      </nc>
    </rcc>
    <rcc rId="0" sId="2">
      <nc r="E763" t="inlineStr">
        <is>
          <t>行政处罚</t>
        </is>
      </nc>
    </rcc>
    <rcc rId="0" sId="2">
      <nc r="F763" t="inlineStr">
        <is>
          <t>对未经注册在村医疗卫生机构从事医疗活动的处罚</t>
        </is>
      </nc>
    </rcc>
    <rcc rId="0" sId="2">
      <nc r="G763" t="inlineStr">
        <is>
          <t>×</t>
        </is>
      </nc>
    </rcc>
    <rcc rId="0" sId="2">
      <nc r="H763" t="inlineStr">
        <is>
          <t>√</t>
        </is>
      </nc>
    </rcc>
  </rrc>
  <rrc rId="19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972</v>
      </nc>
    </rcc>
    <rcc rId="0" sId="2">
      <nc r="B763" t="inlineStr">
        <is>
          <t>卫生健康局</t>
        </is>
      </nc>
    </rcc>
    <rcc rId="0" sId="2">
      <nc r="C763" t="inlineStr">
        <is>
          <t>省卫生健康委</t>
        </is>
      </nc>
    </rcc>
    <rcc rId="0" sId="2">
      <nc r="D763" t="n">
        <v>2810</v>
      </nc>
    </rcc>
    <rcc rId="0" sId="2">
      <nc r="E763" t="inlineStr">
        <is>
          <t>行政处罚</t>
        </is>
      </nc>
    </rcc>
    <rcc rId="0" sId="2">
      <nc r="F763" t="inlineStr">
        <is>
          <t>乡村医生变更执业的村医疗卫生机构，未办理变更执业注册手续的，或以不正当手段取得乡村医生执业证书的处罚</t>
        </is>
      </nc>
    </rcc>
    <rcc rId="0" sId="2">
      <nc r="G763" t="inlineStr">
        <is>
          <t>×</t>
        </is>
      </nc>
    </rcc>
    <rcc rId="0" sId="2">
      <nc r="H763" t="inlineStr">
        <is>
          <t>√</t>
        </is>
      </nc>
    </rcc>
  </rrc>
  <rrc rId="19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973</v>
      </nc>
    </rcc>
    <rcc rId="0" sId="2">
      <nc r="B763" t="inlineStr">
        <is>
          <t>卫生健康局</t>
        </is>
      </nc>
    </rcc>
    <rcc rId="0" sId="2">
      <nc r="C763" t="inlineStr">
        <is>
          <t>省卫生健康委</t>
        </is>
      </nc>
    </rcc>
    <rcc rId="0" sId="2">
      <nc r="D763" t="n">
        <v>2812</v>
      </nc>
    </rcc>
    <rcc rId="0" sId="2">
      <nc r="E763" t="inlineStr">
        <is>
          <t>行政处罚</t>
        </is>
      </nc>
    </rcc>
    <rcc rId="0" sId="2">
      <nc r="F763" t="inlineStr">
        <is>
          <t>对个体行医人员在执行职务时，不报、漏报、迟报传染病疫情的处罚</t>
        </is>
      </nc>
    </rcc>
    <rcc rId="0" sId="2">
      <nc r="G763" t="inlineStr">
        <is>
          <t>×</t>
        </is>
      </nc>
    </rcc>
    <rcc rId="0" sId="2">
      <nc r="H763" t="inlineStr">
        <is>
          <t>√</t>
        </is>
      </nc>
    </rcc>
  </rrc>
  <rrc rId="19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974</v>
      </nc>
    </rcc>
    <rcc rId="0" sId="2">
      <nc r="B763" t="inlineStr">
        <is>
          <t>卫生健康局</t>
        </is>
      </nc>
    </rcc>
    <rcc rId="0" sId="2">
      <nc r="C763" t="inlineStr">
        <is>
          <t>省卫生健康委</t>
        </is>
      </nc>
    </rcc>
    <rcc rId="0" sId="2">
      <nc r="D763" t="n">
        <v>2813</v>
      </nc>
    </rcc>
    <rcc rId="0" sId="2">
      <nc r="E763" t="inlineStr">
        <is>
          <t>行政处罚</t>
        </is>
      </nc>
    </rcc>
    <rcc rId="0" sId="2">
      <nc r="F763" t="inlineStr">
        <is>
          <t>对从事计划生育技术服务的机构，向农村实行计划生育的育龄夫妻提供避孕、节育技术服务，收取费用的处罚</t>
        </is>
      </nc>
    </rcc>
    <rcc rId="0" sId="2">
      <nc r="G763" t="inlineStr">
        <is>
          <t>×</t>
        </is>
      </nc>
    </rcc>
    <rcc rId="0" sId="2">
      <nc r="H763" t="inlineStr">
        <is>
          <t>√</t>
        </is>
      </nc>
    </rcc>
  </rrc>
  <rrc rId="20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975</v>
      </nc>
    </rcc>
    <rcc rId="0" sId="2">
      <nc r="B763" t="inlineStr">
        <is>
          <t>卫生健康局</t>
        </is>
      </nc>
    </rcc>
    <rcc rId="0" sId="2">
      <nc r="C763" t="inlineStr">
        <is>
          <t>省卫生健康委</t>
        </is>
      </nc>
    </rcc>
    <rcc rId="0" sId="2">
      <nc r="D763" t="n">
        <v>2814</v>
      </nc>
    </rcc>
    <rcc rId="0" sId="2">
      <nc r="E763" t="inlineStr">
        <is>
          <t>行政处罚</t>
        </is>
      </nc>
    </rcc>
    <rcc rId="0" sId="2">
      <nc r="F763" t="inlineStr">
        <is>
          <t>对乡村医生执业活动超出规定的执业范围，或者未按照规定进行转诊的：违反规定使用乡村医生基本用药目录以外的处方药品的；违反规定出具医学证明，或者伪造卫生统计资料的；发现传染病疫情、中毒事件不按规定报告的处罚</t>
        </is>
      </nc>
    </rcc>
    <rcc rId="0" sId="2">
      <nc r="G763" t="inlineStr">
        <is>
          <t>×</t>
        </is>
      </nc>
    </rcc>
    <rcc rId="0" sId="2">
      <nc r="H763" t="inlineStr">
        <is>
          <t>√</t>
        </is>
      </nc>
    </rcc>
  </rrc>
  <rrc rId="20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976</v>
      </nc>
    </rcc>
    <rcc rId="0" sId="2">
      <nc r="B763" t="inlineStr">
        <is>
          <t>卫生健康局</t>
        </is>
      </nc>
    </rcc>
    <rcc rId="0" sId="2">
      <nc r="C763" t="inlineStr">
        <is>
          <t>省卫生健康委</t>
        </is>
      </nc>
    </rcc>
    <rcc rId="0" sId="2">
      <nc r="D763" t="n">
        <v>2815</v>
      </nc>
    </rcc>
    <rcc rId="0" sId="2">
      <nc r="E763" t="inlineStr">
        <is>
          <t>行政处罚</t>
        </is>
      </nc>
    </rcc>
    <rcc rId="0" sId="2">
      <nc r="F763" t="inlineStr">
        <is>
          <t>对乡村医生在执业活动中，违反规定进行实验性临床医疗活动，或者重复使用一次性医疗器械和卫生材料的处罚</t>
        </is>
      </nc>
    </rcc>
    <rcc rId="0" sId="2">
      <nc r="G763" t="inlineStr">
        <is>
          <t>×</t>
        </is>
      </nc>
    </rcc>
    <rcc rId="0" sId="2">
      <nc r="H763" t="inlineStr">
        <is>
          <t>√</t>
        </is>
      </nc>
    </rcc>
  </rrc>
  <rrc rId="20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977</v>
      </nc>
    </rcc>
    <rcc rId="0" sId="2">
      <nc r="B763" t="inlineStr">
        <is>
          <t>卫生健康局</t>
        </is>
      </nc>
    </rcc>
    <rcc rId="0" sId="2">
      <nc r="C763" t="inlineStr">
        <is>
          <t>省卫生健康委</t>
        </is>
      </nc>
    </rcc>
    <rcc rId="0" sId="2">
      <nc r="D763" t="n">
        <v>2816</v>
      </nc>
    </rcc>
    <rcc rId="0" sId="2">
      <nc r="E763" t="inlineStr">
        <is>
          <t>行政处罚</t>
        </is>
      </nc>
    </rcc>
    <rcc rId="0" sId="2">
      <nc r="F763" t="inlineStr">
        <is>
          <t>对托幼机构未取得《医疗机构执业许可证》擅自设立卫生室进行诊疗活动的处罚</t>
        </is>
      </nc>
    </rcc>
    <rcc rId="0" sId="2">
      <nc r="G763" t="inlineStr">
        <is>
          <t>×</t>
        </is>
      </nc>
    </rcc>
    <rcc rId="0" sId="2">
      <nc r="H763" t="inlineStr">
        <is>
          <t>√</t>
        </is>
      </nc>
    </rcc>
  </rrc>
  <rrc rId="20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978</v>
      </nc>
    </rcc>
    <rcc rId="0" sId="2">
      <nc r="B763" t="inlineStr">
        <is>
          <t>卫生健康局</t>
        </is>
      </nc>
    </rcc>
    <rcc rId="0" sId="2">
      <nc r="C763" t="inlineStr">
        <is>
          <t>省卫生健康委</t>
        </is>
      </nc>
    </rcc>
    <rcc rId="0" sId="2">
      <nc r="D763" t="n">
        <v>2817</v>
      </nc>
    </rcc>
    <rcc rId="0" sId="2">
      <nc r="E763" t="inlineStr">
        <is>
          <t>行政处罚</t>
        </is>
      </nc>
    </rcc>
    <rcc rId="0" sId="2">
      <nc r="F763" t="inlineStr">
        <is>
          <t>医疗机构未办理人体器官移植诊疗科目登记，擅自从事人体器官移植的处罚</t>
        </is>
      </nc>
    </rcc>
    <rcc rId="0" sId="2">
      <nc r="G763" t="inlineStr">
        <is>
          <t>×</t>
        </is>
      </nc>
    </rcc>
    <rcc rId="0" sId="2">
      <nc r="H763" t="inlineStr">
        <is>
          <t>√</t>
        </is>
      </nc>
    </rcc>
  </rrc>
  <rrc rId="20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979</v>
      </nc>
    </rcc>
    <rcc rId="0" sId="2">
      <nc r="B763" t="inlineStr">
        <is>
          <t>卫生健康局</t>
        </is>
      </nc>
    </rcc>
    <rcc rId="0" sId="2">
      <nc r="C763" t="inlineStr">
        <is>
          <t>省卫生健康委</t>
        </is>
      </nc>
    </rcc>
    <rcc rId="0" sId="2">
      <nc r="D763" t="n">
        <v>2818</v>
      </nc>
    </rcc>
    <rcc rId="0" sId="2">
      <nc r="E763" t="inlineStr">
        <is>
          <t>行政处罚</t>
        </is>
      </nc>
    </rcc>
    <rcc rId="0" sId="2">
      <nc r="F763" t="inlineStr">
        <is>
          <t>医务人员泄露人体器官捐献人、接受人或者申请人体器官移植手术患者个人资料的处罚</t>
        </is>
      </nc>
    </rcc>
    <rcc rId="0" sId="2">
      <nc r="G763" t="inlineStr">
        <is>
          <t>×</t>
        </is>
      </nc>
    </rcc>
    <rcc rId="0" sId="2">
      <nc r="H763" t="inlineStr">
        <is>
          <t>√</t>
        </is>
      </nc>
    </rcc>
  </rrc>
  <rrc rId="20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980</v>
      </nc>
    </rcc>
    <rcc rId="0" sId="2">
      <nc r="B763" t="inlineStr">
        <is>
          <t>卫生健康局</t>
        </is>
      </nc>
    </rcc>
    <rcc rId="0" sId="2">
      <nc r="C763" t="inlineStr">
        <is>
          <t>省卫生健康委</t>
        </is>
      </nc>
    </rcc>
    <rcc rId="0" sId="2">
      <nc r="D763" t="n">
        <v>2819</v>
      </nc>
    </rcc>
    <rcc rId="0" sId="2">
      <nc r="E763" t="inlineStr">
        <is>
          <t>行政处罚</t>
        </is>
      </nc>
    </rcc>
    <rcc rId="0" sId="2">
      <nc r="F763" t="inlineStr">
        <is>
          <t>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处罚</t>
        </is>
      </nc>
    </rcc>
    <rcc rId="0" sId="2">
      <nc r="G763" t="inlineStr">
        <is>
          <t>×</t>
        </is>
      </nc>
    </rcc>
    <rcc rId="0" sId="2">
      <nc r="H763" t="inlineStr">
        <is>
          <t>√</t>
        </is>
      </nc>
    </rcc>
  </rrc>
  <rrc rId="20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981</v>
      </nc>
    </rcc>
    <rcc rId="0" sId="2">
      <nc r="B763" t="inlineStr">
        <is>
          <t>卫生健康局</t>
        </is>
      </nc>
    </rcc>
    <rcc rId="0" sId="2">
      <nc r="C763" t="inlineStr">
        <is>
          <t>省卫生健康委</t>
        </is>
      </nc>
    </rcc>
    <rcc rId="0" sId="2">
      <nc r="D763" t="n">
        <v>2820</v>
      </nc>
    </rcc>
    <rcc rId="0" sId="2">
      <nc r="E763" t="inlineStr">
        <is>
          <t>行政处罚</t>
        </is>
      </nc>
    </rcc>
    <rcc rId="0" sId="2">
      <nc r="F763" t="inlineStr">
        <is>
          <t>医疗机构未经省、自治区、直辖市人民政府卫生行政部门指定擅自开展新生儿遗传代谢病筛查实验室检测的处罚</t>
        </is>
      </nc>
    </rcc>
    <rcc rId="0" sId="2">
      <nc r="G763" t="inlineStr">
        <is>
          <t>×</t>
        </is>
      </nc>
    </rcc>
    <rcc rId="0" sId="2">
      <nc r="H763" t="inlineStr">
        <is>
          <t>√</t>
        </is>
      </nc>
    </rcc>
  </rrc>
  <rrc rId="20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982</v>
      </nc>
    </rcc>
    <rcc rId="0" sId="2">
      <nc r="B763" t="inlineStr">
        <is>
          <t>卫生健康局</t>
        </is>
      </nc>
    </rcc>
    <rcc rId="0" sId="2">
      <nc r="C763" t="inlineStr">
        <is>
          <t>省卫生健康委</t>
        </is>
      </nc>
    </rcc>
    <rcc rId="0" sId="2">
      <nc r="D763" t="n">
        <v>2821</v>
      </nc>
    </rcc>
    <rcc rId="0" sId="2">
      <nc r="E763" t="inlineStr">
        <is>
          <t>行政处罚</t>
        </is>
      </nc>
    </rcc>
    <rcc rId="0" sId="2">
      <nc r="F763" t="inlineStr">
        <is>
          <t>开展新生儿疾病筛查的医疗机构违反《新生儿疾病筛查技术规范》；未履行告知程序擅自进行新生儿疾病筛查的；未按规定进行实验室质量监测、检查的；违反《新生儿疾病筛查管理办法》其他规定的处罚</t>
        </is>
      </nc>
    </rcc>
    <rcc rId="0" sId="2">
      <nc r="G763" t="inlineStr">
        <is>
          <t>×</t>
        </is>
      </nc>
    </rcc>
    <rcc rId="0" sId="2">
      <nc r="H763" t="inlineStr">
        <is>
          <t>√</t>
        </is>
      </nc>
    </rcc>
  </rrc>
  <rrc rId="20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983</v>
      </nc>
    </rcc>
    <rcc rId="0" sId="2">
      <nc r="B763" t="inlineStr">
        <is>
          <t>卫生健康局</t>
        </is>
      </nc>
    </rcc>
    <rcc rId="0" sId="2">
      <nc r="C763" t="inlineStr">
        <is>
          <t>省卫生健康委</t>
        </is>
      </nc>
    </rcc>
    <rcc rId="0" sId="2">
      <nc r="D763" t="n">
        <v>2822</v>
      </nc>
    </rcc>
    <rcc rId="0" sId="2">
      <nc r="E763" t="inlineStr">
        <is>
          <t>行政处罚</t>
        </is>
      </nc>
    </rcc>
    <rcc rId="0" sId="2">
      <nc r="F763" t="inlineStr">
        <is>
          <t>对违反《中华人民共和国中医药条例》规定的中医药教育机构的处罚</t>
        </is>
      </nc>
    </rcc>
    <rcc rId="0" sId="2">
      <nc r="G763" t="inlineStr">
        <is>
          <t>×</t>
        </is>
      </nc>
    </rcc>
    <rcc rId="0" sId="2">
      <nc r="H763" t="inlineStr">
        <is>
          <t>√</t>
        </is>
      </nc>
    </rcc>
  </rrc>
  <rrc rId="20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984</v>
      </nc>
    </rcc>
    <rcc rId="0" sId="2">
      <nc r="B763" t="inlineStr">
        <is>
          <t>卫生健康局</t>
        </is>
      </nc>
    </rcc>
    <rcc rId="0" sId="2">
      <nc r="C763" t="inlineStr">
        <is>
          <t>省卫生健康委</t>
        </is>
      </nc>
    </rcc>
    <rcc rId="0" sId="2">
      <nc r="D763" t="n">
        <v>2823</v>
      </nc>
    </rcc>
    <rcc rId="0" sId="2">
      <nc r="E763" t="inlineStr">
        <is>
          <t>行政处罚</t>
        </is>
      </nc>
    </rcc>
    <rcc rId="0" sId="2">
      <nc r="F763" t="inlineStr">
        <is>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处罚</t>
        </is>
      </nc>
    </rcc>
    <rcc rId="0" sId="2">
      <nc r="G763" t="inlineStr">
        <is>
          <t>×</t>
        </is>
      </nc>
    </rcc>
    <rcc rId="0" sId="2">
      <nc r="H763" t="inlineStr">
        <is>
          <t>√</t>
        </is>
      </nc>
    </rcc>
  </rrc>
  <rrc rId="21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985</v>
      </nc>
    </rcc>
    <rcc rId="0" sId="2">
      <nc r="B763" t="inlineStr">
        <is>
          <t>卫生健康局</t>
        </is>
      </nc>
    </rcc>
    <rcc rId="0" sId="2">
      <nc r="C763" t="inlineStr">
        <is>
          <t>省卫生健康委</t>
        </is>
      </nc>
    </rcc>
    <rcc rId="0" sId="2">
      <nc r="D763" t="n">
        <v>2824</v>
      </nc>
    </rcc>
    <rcc rId="0" sId="2">
      <nc r="E763" t="inlineStr">
        <is>
          <t>行政处罚</t>
        </is>
      </nc>
    </rcc>
    <rcc rId="0" sId="2">
      <nc r="F763" t="inlineStr">
        <is>
          <t>对中医诊所超出备案范围开展医疗活动的；医疗机构聘用上述不得从事管理工作的人员从事管理工作的处罚</t>
        </is>
      </nc>
    </rcc>
    <rcc rId="0" sId="2">
      <nc r="G763" t="inlineStr">
        <is>
          <t>×</t>
        </is>
      </nc>
    </rcc>
    <rcc rId="0" sId="2">
      <nc r="H763" t="inlineStr">
        <is>
          <t>√</t>
        </is>
      </nc>
    </rcc>
  </rrc>
  <rrc rId="21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986</v>
      </nc>
    </rcc>
    <rcc rId="0" sId="2">
      <nc r="B763" t="inlineStr">
        <is>
          <t>卫生健康局</t>
        </is>
      </nc>
    </rcc>
    <rcc rId="0" sId="2">
      <nc r="C763" t="inlineStr">
        <is>
          <t>省卫生健康委</t>
        </is>
      </nc>
    </rcc>
    <rcc rId="0" sId="2">
      <nc r="D763" t="n">
        <v>2825</v>
      </nc>
    </rcc>
    <rcc rId="0" sId="2">
      <nc r="E763" t="inlineStr">
        <is>
          <t>行政处罚</t>
        </is>
      </nc>
    </rcc>
    <rcc rId="0" sId="2">
      <nc r="F763" t="inlineStr">
        <is>
          <t>对经考核取得医师资格的中医医师超出注册的执业范围从事医疗活动的处罚</t>
        </is>
      </nc>
    </rcc>
    <rcc rId="0" sId="2">
      <nc r="G763" t="inlineStr">
        <is>
          <t>×</t>
        </is>
      </nc>
    </rcc>
    <rcc rId="0" sId="2">
      <nc r="H763" t="inlineStr">
        <is>
          <t>√</t>
        </is>
      </nc>
    </rcc>
  </rrc>
  <rrc rId="21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987</v>
      </nc>
    </rcc>
    <rcc rId="0" sId="2">
      <nc r="B763" t="inlineStr">
        <is>
          <t>卫生健康局</t>
        </is>
      </nc>
    </rcc>
    <rcc rId="0" sId="2">
      <nc r="C763" t="inlineStr">
        <is>
          <t>省卫生健康委</t>
        </is>
      </nc>
    </rcc>
    <rcc rId="0" sId="2">
      <nc r="D763" t="n">
        <v>2826</v>
      </nc>
    </rcc>
    <rcc rId="0" sId="2">
      <nc r="E763" t="inlineStr">
        <is>
          <t>行政处罚</t>
        </is>
      </nc>
    </rcc>
    <rcc rId="0" sId="2">
      <nc r="F763" t="inlineStr">
        <is>
          <t>对举办中医诊所应当备案而未备案，或者备案时提供虚假材料的处罚</t>
        </is>
      </nc>
    </rcc>
    <rcc rId="0" sId="2">
      <nc r="G763" t="inlineStr">
        <is>
          <t>×</t>
        </is>
      </nc>
    </rcc>
    <rcc rId="0" sId="2">
      <nc r="H763" t="inlineStr">
        <is>
          <t>√</t>
        </is>
      </nc>
    </rcc>
  </rrc>
  <rrc rId="21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988</v>
      </nc>
    </rcc>
    <rcc rId="0" sId="2">
      <nc r="B763" t="inlineStr">
        <is>
          <t>卫生健康局</t>
        </is>
      </nc>
    </rcc>
    <rcc rId="0" sId="2">
      <nc r="C763" t="inlineStr">
        <is>
          <t>省卫生健康委</t>
        </is>
      </nc>
    </rcc>
    <rcc rId="0" sId="2">
      <nc r="D763" t="n">
        <v>2827</v>
      </nc>
    </rcc>
    <rcc rId="0" sId="2">
      <nc r="E763" t="inlineStr">
        <is>
          <t>行政处罚</t>
        </is>
      </nc>
    </rcc>
    <rcc rId="0" sId="2">
      <nc r="F763" t="inlineStr">
        <is>
          <t>对未经县级中医药主管部门备案擅自执业的处罚</t>
        </is>
      </nc>
    </rcc>
    <rcc rId="0" sId="2">
      <nc r="G763" t="inlineStr">
        <is>
          <t>×</t>
        </is>
      </nc>
    </rcc>
    <rcc rId="0" sId="2">
      <nc r="H763" t="inlineStr">
        <is>
          <t>√</t>
        </is>
      </nc>
    </rcc>
  </rrc>
  <rrc rId="21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989</v>
      </nc>
    </rcc>
    <rcc rId="0" sId="2">
      <nc r="B763" t="inlineStr">
        <is>
          <t>卫生健康局</t>
        </is>
      </nc>
    </rcc>
    <rcc rId="0" sId="2">
      <nc r="C763" t="inlineStr">
        <is>
          <t>省卫生健康委</t>
        </is>
      </nc>
    </rcc>
    <rcc rId="0" sId="2">
      <nc r="D763" t="n">
        <v>2828</v>
      </nc>
    </rcc>
    <rcc rId="0" sId="2">
      <nc r="E763" t="inlineStr">
        <is>
          <t>行政处罚</t>
        </is>
      </nc>
    </rcc>
    <rcc rId="0" sId="2">
      <nc r="F763" t="inlineStr">
        <is>
          <t>对提交虚假备案材料取得《中医诊所备案证》的处罚</t>
        </is>
      </nc>
    </rcc>
    <rcc rId="0" sId="2">
      <nc r="G763" t="inlineStr">
        <is>
          <t>×</t>
        </is>
      </nc>
    </rcc>
    <rcc rId="0" sId="2">
      <nc r="H763" t="inlineStr">
        <is>
          <t>√</t>
        </is>
      </nc>
    </rcc>
  </rrc>
  <rrc rId="21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990</v>
      </nc>
    </rcc>
    <rcc rId="0" sId="2">
      <nc r="B763" t="inlineStr">
        <is>
          <t>卫生健康局</t>
        </is>
      </nc>
    </rcc>
    <rcc rId="0" sId="2">
      <nc r="C763" t="inlineStr">
        <is>
          <t>省卫生健康委</t>
        </is>
      </nc>
    </rcc>
    <rcc rId="0" sId="2">
      <nc r="D763" t="n">
        <v>2829</v>
      </nc>
    </rcc>
    <rcc rId="0" sId="2">
      <nc r="E763" t="inlineStr">
        <is>
          <t>行政处罚</t>
        </is>
      </nc>
    </rcc>
    <rcc rId="0" sId="2">
      <nc r="F763" t="inlineStr">
        <is>
          <t>对中医诊所擅自更改设置未经备案或者实际设置与取得的《中医诊所备案证》记载事项不一致，擅自开展诊疗活动的处罚</t>
        </is>
      </nc>
    </rcc>
    <rcc rId="0" sId="2">
      <nc r="G763" t="inlineStr">
        <is>
          <t>×</t>
        </is>
      </nc>
    </rcc>
    <rcc rId="0" sId="2">
      <nc r="H763" t="inlineStr">
        <is>
          <t>√</t>
        </is>
      </nc>
    </rcc>
  </rrc>
  <rrc rId="21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991</v>
      </nc>
    </rcc>
    <rcc rId="0" sId="2">
      <nc r="B763" t="inlineStr">
        <is>
          <t>卫生健康局</t>
        </is>
      </nc>
    </rcc>
    <rcc rId="0" sId="2">
      <nc r="C763" t="inlineStr">
        <is>
          <t>省卫生健康委</t>
        </is>
      </nc>
    </rcc>
    <rcc rId="0" sId="2">
      <nc r="D763" t="n">
        <v>2830</v>
      </nc>
    </rcc>
    <rcc rId="0" sId="2">
      <nc r="E763" t="inlineStr">
        <is>
          <t>行政处罚</t>
        </is>
      </nc>
    </rcc>
    <rcc rId="0" sId="2">
      <nc r="F763" t="inlineStr">
        <is>
          <t>对出卖、转让、出借《中医诊所备案证》的处罚</t>
        </is>
      </nc>
    </rcc>
    <rcc rId="0" sId="2">
      <nc r="G763" t="inlineStr">
        <is>
          <t>×</t>
        </is>
      </nc>
    </rcc>
    <rcc rId="0" sId="2">
      <nc r="H763" t="inlineStr">
        <is>
          <t>√</t>
        </is>
      </nc>
    </rcc>
  </rrc>
  <rrc rId="21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992</v>
      </nc>
    </rcc>
    <rcc rId="0" sId="2">
      <nc r="B763" t="inlineStr">
        <is>
          <t>卫生健康局</t>
        </is>
      </nc>
    </rcc>
    <rcc rId="0" sId="2">
      <nc r="C763" t="inlineStr">
        <is>
          <t>省卫生健康委</t>
        </is>
      </nc>
    </rcc>
    <rcc rId="0" sId="2">
      <nc r="D763" t="n">
        <v>2831</v>
      </nc>
    </rcc>
    <rcc rId="0" sId="2">
      <nc r="E763" t="inlineStr">
        <is>
          <t>行政处罚</t>
        </is>
      </nc>
    </rcc>
    <rcc rId="0" sId="2">
      <nc r="F763" t="inlineStr">
        <is>
          <t>对中医诊所超出备案范围开展医疗活动的处罚</t>
        </is>
      </nc>
    </rcc>
    <rcc rId="0" sId="2">
      <nc r="G763" t="inlineStr">
        <is>
          <t>×</t>
        </is>
      </nc>
    </rcc>
    <rcc rId="0" sId="2">
      <nc r="H763" t="inlineStr">
        <is>
          <t>√</t>
        </is>
      </nc>
    </rcc>
  </rrc>
  <rrc rId="21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993</v>
      </nc>
    </rcc>
    <rcc rId="0" sId="2">
      <nc r="B763" t="inlineStr">
        <is>
          <t>卫生健康局</t>
        </is>
      </nc>
    </rcc>
    <rcc rId="0" sId="2">
      <nc r="C763" t="inlineStr">
        <is>
          <t>省卫生健康委</t>
        </is>
      </nc>
    </rcc>
    <rcc rId="0" sId="2">
      <nc r="D763" t="n">
        <v>2832</v>
      </nc>
    </rcc>
    <rcc rId="0" sId="2">
      <nc r="E763" t="inlineStr">
        <is>
          <t>行政处罚</t>
        </is>
      </nc>
    </rcc>
    <rcc rId="0" sId="2">
      <nc r="F763" t="inlineStr">
        <is>
          <t>对推荐中医医术确有专长人员的中医医师、以师承方式学习中医的医术确有专长人员的指导老师，违反《中医医术确有专长人员医师资格考核注册管理暂行办法》有关规定，在推荐中弄虚作假、徇私舞弊的处罚</t>
        </is>
      </nc>
    </rcc>
    <rcc rId="0" sId="2">
      <nc r="G763" t="inlineStr">
        <is>
          <t>×</t>
        </is>
      </nc>
    </rcc>
    <rcc rId="0" sId="2">
      <nc r="H763" t="inlineStr">
        <is>
          <t>√</t>
        </is>
      </nc>
    </rcc>
  </rrc>
  <rrc rId="21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994</v>
      </nc>
    </rcc>
    <rcc rId="0" sId="2">
      <nc r="B763" t="inlineStr">
        <is>
          <t>卫生健康局</t>
        </is>
      </nc>
    </rcc>
    <rcc rId="0" sId="2">
      <nc r="C763" t="inlineStr">
        <is>
          <t>省卫生健康委</t>
        </is>
      </nc>
    </rcc>
    <rcc rId="0" sId="2">
      <nc r="D763" t="n">
        <v>2833</v>
      </nc>
    </rcc>
    <rcc rId="0" sId="2">
      <nc r="E763" t="inlineStr">
        <is>
          <t>行政处罚</t>
        </is>
      </nc>
    </rcc>
    <rcc rId="0" sId="2">
      <nc r="F763" t="inlineStr">
        <is>
          <t>对中医（专长）医师在执业中超出注册的执业范围从事医疗活动的处罚</t>
        </is>
      </nc>
    </rcc>
    <rcc rId="0" sId="2">
      <nc r="G763" t="inlineStr">
        <is>
          <t>×</t>
        </is>
      </nc>
    </rcc>
    <rcc rId="0" sId="2">
      <nc r="H763" t="inlineStr">
        <is>
          <t>√</t>
        </is>
      </nc>
    </rcc>
  </rrc>
  <rrc rId="22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995</v>
      </nc>
    </rcc>
    <rcc rId="0" sId="2">
      <nc r="B763" t="inlineStr">
        <is>
          <t>卫生健康局</t>
        </is>
      </nc>
    </rcc>
    <rcc rId="0" sId="2">
      <nc r="C763" t="inlineStr">
        <is>
          <t>省卫生健康委</t>
        </is>
      </nc>
    </rcc>
    <rcc rId="0" sId="2">
      <nc r="D763" t="n">
        <v>2834</v>
      </nc>
    </rcc>
    <rcc rId="0" sId="2">
      <nc r="E763" t="inlineStr">
        <is>
          <t>行政处罚</t>
        </is>
      </nc>
    </rcc>
    <rcc rId="0" sId="2">
      <nc r="F763" t="inlineStr">
        <is>
          <t>对未经卫生行政部门许可新建、改建、扩建校舍的处罚</t>
        </is>
      </nc>
    </rcc>
    <rcc rId="0" sId="2">
      <nc r="G763" t="inlineStr">
        <is>
          <t>×</t>
        </is>
      </nc>
    </rcc>
    <rcc rId="0" sId="2">
      <nc r="H763" t="inlineStr">
        <is>
          <t>√</t>
        </is>
      </nc>
    </rcc>
  </rrc>
  <rrc rId="22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996</v>
      </nc>
    </rcc>
    <rcc rId="0" sId="2">
      <nc r="B763" t="inlineStr">
        <is>
          <t>卫生健康局</t>
        </is>
      </nc>
    </rcc>
    <rcc rId="0" sId="2">
      <nc r="C763" t="inlineStr">
        <is>
          <t>省卫生健康委</t>
        </is>
      </nc>
    </rcc>
    <rcc rId="0" sId="2">
      <nc r="D763" t="n">
        <v>2835</v>
      </nc>
    </rcc>
    <rcc rId="0" sId="2">
      <nc r="E763" t="inlineStr">
        <is>
          <t>行政处罚</t>
        </is>
      </nc>
    </rcc>
    <rcc rId="0" sId="2">
      <nc r="F763" t="inlineStr">
        <is>
          <t>对未经许可擅自配置使用大型医用设备的处罚</t>
        </is>
      </nc>
    </rcc>
    <rcc rId="0" sId="2">
      <nc r="G763" t="inlineStr">
        <is>
          <t>×</t>
        </is>
      </nc>
    </rcc>
    <rcc rId="0" sId="2">
      <nc r="H763" t="inlineStr">
        <is>
          <t>√</t>
        </is>
      </nc>
    </rcc>
  </rrc>
  <rrc rId="22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997</v>
      </nc>
    </rcc>
    <rcc rId="0" sId="2">
      <nc r="B763" t="inlineStr">
        <is>
          <t>卫生健康局</t>
        </is>
      </nc>
    </rcc>
    <rcc rId="0" sId="2">
      <nc r="C763" t="inlineStr">
        <is>
          <t>省卫生健康委</t>
        </is>
      </nc>
    </rcc>
    <rcc rId="0" sId="2">
      <nc r="D763" t="n">
        <v>2836</v>
      </nc>
    </rcc>
    <rcc rId="0" sId="2">
      <nc r="E763" t="inlineStr">
        <is>
          <t>行政处罚</t>
        </is>
      </nc>
    </rcc>
    <rcc rId="0" sId="2">
      <nc r="F763" t="inlineStr">
        <is>
          <t>对医疗器械使用单位违规使用大型医用设备，不能保障医疗质量安全的处罚</t>
        </is>
      </nc>
    </rcc>
    <rcc rId="0" sId="2">
      <nc r="G763" t="inlineStr">
        <is>
          <t>×</t>
        </is>
      </nc>
    </rcc>
    <rcc rId="0" sId="2">
      <nc r="H763" t="inlineStr">
        <is>
          <t>√</t>
        </is>
      </nc>
    </rcc>
  </rrc>
  <rrc rId="22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998</v>
      </nc>
    </rcc>
    <rcc rId="0" sId="2">
      <nc r="B763" t="inlineStr">
        <is>
          <t>卫生健康局</t>
        </is>
      </nc>
    </rcc>
    <rcc rId="0" sId="2">
      <nc r="C763" t="inlineStr">
        <is>
          <t>省卫生健康委</t>
        </is>
      </nc>
    </rcc>
    <rcc rId="0" sId="2">
      <nc r="D763" t="n">
        <v>2837</v>
      </nc>
    </rcc>
    <rcc rId="0" sId="2">
      <nc r="E763" t="inlineStr">
        <is>
          <t>行政处罚</t>
        </is>
      </nc>
    </rcc>
    <rcc rId="0" sId="2">
      <nc r="F763" t="inlineStr">
        <is>
          <t>对医疗机构违反《广告法》规定发布医疗广告情节严重的处罚</t>
        </is>
      </nc>
    </rcc>
    <rcc rId="0" sId="2">
      <nc r="G763" t="inlineStr">
        <is>
          <t>×</t>
        </is>
      </nc>
    </rcc>
    <rcc rId="0" sId="2">
      <nc r="H763" t="inlineStr">
        <is>
          <t>√</t>
        </is>
      </nc>
    </rcc>
  </rrc>
  <rrc rId="22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999</v>
      </nc>
    </rcc>
    <rcc rId="0" sId="2">
      <nc r="B763" t="inlineStr">
        <is>
          <t>卫生健康局</t>
        </is>
      </nc>
    </rcc>
    <rcc rId="0" sId="2">
      <nc r="C763" t="inlineStr">
        <is>
          <t>省卫生健康委</t>
        </is>
      </nc>
    </rcc>
    <rcc rId="0" sId="2">
      <nc r="D763" t="n">
        <v>2838</v>
      </nc>
    </rcc>
    <rcc rId="0" sId="2">
      <nc r="E763" t="inlineStr">
        <is>
          <t>行政处罚</t>
        </is>
      </nc>
    </rcc>
    <rcc rId="0" sId="2">
      <nc r="F763" t="inlineStr">
        <is>
          <t>对医疗机构聘用未经大陆短期行医执业注册的台湾医师从事诊疗活动的处罚</t>
        </is>
      </nc>
    </rcc>
    <rcc rId="0" sId="2">
      <nc r="G763" t="inlineStr">
        <is>
          <t>×</t>
        </is>
      </nc>
    </rcc>
    <rcc rId="0" sId="2">
      <nc r="H763" t="inlineStr">
        <is>
          <t>√</t>
        </is>
      </nc>
    </rcc>
  </rrc>
  <rrc rId="22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1000</v>
      </nc>
    </rcc>
    <rcc rId="0" sId="2">
      <nc r="B763" t="inlineStr">
        <is>
          <t>卫生健康局</t>
        </is>
      </nc>
    </rcc>
    <rcc rId="0" sId="2">
      <nc r="C763" t="inlineStr">
        <is>
          <t>省卫生健康委</t>
        </is>
      </nc>
    </rcc>
    <rcc rId="0" sId="2">
      <nc r="D763" t="n">
        <v>2839</v>
      </nc>
    </rcc>
    <rcc rId="0" sId="2">
      <nc r="E763" t="inlineStr">
        <is>
          <t>行政处罚</t>
        </is>
      </nc>
    </rcc>
    <rcc rId="0" sId="2">
      <nc r="F763" t="inlineStr">
        <is>
          <t>对台湾医师未取得《台湾医师短期行医执业证书》行医或者未按照注册的有效期从事诊疗活动的处罚</t>
        </is>
      </nc>
    </rcc>
    <rcc rId="0" sId="2">
      <nc r="G763" t="inlineStr">
        <is>
          <t>×</t>
        </is>
      </nc>
    </rcc>
    <rcc rId="0" sId="2">
      <nc r="H763" t="inlineStr">
        <is>
          <t>√</t>
        </is>
      </nc>
    </rcc>
  </rrc>
  <rrc rId="22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1001</v>
      </nc>
    </rcc>
    <rcc rId="0" sId="2">
      <nc r="B763" t="inlineStr">
        <is>
          <t>卫生健康局</t>
        </is>
      </nc>
    </rcc>
    <rcc rId="0" sId="2">
      <nc r="C763" t="inlineStr">
        <is>
          <t>省卫生健康委</t>
        </is>
      </nc>
    </rcc>
    <rcc rId="0" sId="2">
      <nc r="D763" t="n">
        <v>2840</v>
      </nc>
    </rcc>
    <rcc rId="0" sId="2">
      <nc r="E763" t="inlineStr">
        <is>
          <t>行政处罚</t>
        </is>
      </nc>
    </rcc>
    <rcc rId="0" sId="2">
      <nc r="F763" t="inlineStr">
        <is>
          <t>对台湾医师未按照注册的执业地点、执业类别、执业范围从事诊疗活动的处罚</t>
        </is>
      </nc>
    </rcc>
    <rcc rId="0" sId="2">
      <nc r="G763" t="inlineStr">
        <is>
          <t>×</t>
        </is>
      </nc>
    </rcc>
    <rcc rId="0" sId="2">
      <nc r="H763" t="inlineStr">
        <is>
          <t>√</t>
        </is>
      </nc>
    </rcc>
  </rrc>
  <rrc rId="22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1002</v>
      </nc>
    </rcc>
    <rcc rId="0" sId="2">
      <nc r="B763" t="inlineStr">
        <is>
          <t>卫生健康局</t>
        </is>
      </nc>
    </rcc>
    <rcc rId="0" sId="2">
      <nc r="C763" t="inlineStr">
        <is>
          <t>省卫生健康委</t>
        </is>
      </nc>
    </rcc>
    <rcc rId="0" sId="2">
      <nc r="D763" t="n">
        <v>2841</v>
      </nc>
    </rcc>
    <rcc rId="0" sId="2">
      <nc r="E763" t="inlineStr">
        <is>
          <t>行政处罚</t>
        </is>
      </nc>
    </rcc>
    <rcc rId="0" sId="2">
      <nc r="F763" t="inlineStr">
        <is>
          <t>对从事母婴保健工作的人员和其他人员违反规定，出具有关虚假医学证明的处罚</t>
        </is>
      </nc>
    </rcc>
    <rcc rId="0" sId="2">
      <nc r="G763" t="inlineStr">
        <is>
          <t>×</t>
        </is>
      </nc>
    </rcc>
    <rcc rId="0" sId="2">
      <nc r="H763" t="inlineStr">
        <is>
          <t>√</t>
        </is>
      </nc>
    </rcc>
  </rrc>
  <rrc rId="22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1003</v>
      </nc>
    </rcc>
    <rcc rId="0" sId="2">
      <nc r="B763" t="inlineStr">
        <is>
          <t>卫生健康局</t>
        </is>
      </nc>
    </rcc>
    <rcc rId="0" sId="2">
      <nc r="C763" t="inlineStr">
        <is>
          <t>省卫生健康委</t>
        </is>
      </nc>
    </rcc>
    <rcc rId="0" sId="2">
      <nc r="D763" t="n">
        <v>2842</v>
      </nc>
    </rcc>
    <rcc rId="0" sId="2">
      <nc r="E763" t="inlineStr">
        <is>
          <t>行政处罚</t>
        </is>
      </nc>
    </rcc>
    <rcc rId="0" sId="2">
      <nc r="F763" t="inlineStr">
        <is>
          <t>对机构或个人未取得许可证或合格证，擅自从事婚前医学检查的处罚</t>
        </is>
      </nc>
    </rcc>
    <rcc rId="0" sId="2">
      <nc r="G763" t="inlineStr">
        <is>
          <t>×</t>
        </is>
      </nc>
    </rcc>
    <rcc rId="0" sId="2">
      <nc r="H763" t="inlineStr">
        <is>
          <t>√</t>
        </is>
      </nc>
    </rcc>
  </rrc>
  <rrc rId="22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1004</v>
      </nc>
    </rcc>
    <rcc rId="0" sId="2">
      <nc r="B763" t="inlineStr">
        <is>
          <t>卫生健康局</t>
        </is>
      </nc>
    </rcc>
    <rcc rId="0" sId="2">
      <nc r="C763" t="inlineStr">
        <is>
          <t>省卫生健康委</t>
        </is>
      </nc>
    </rcc>
    <rcc rId="0" sId="2">
      <nc r="D763" t="n">
        <v>2843</v>
      </nc>
    </rcc>
    <rcc rId="0" sId="2">
      <nc r="E763" t="inlineStr">
        <is>
          <t>行政处罚</t>
        </is>
      </nc>
    </rcc>
    <rcc rId="0" sId="2">
      <nc r="F763" t="inlineStr">
        <is>
          <t>对违反《四川省婚前医学检查管理办法》擅自增加婚前医学检查项目的；故意出具虚假的婚前医学检查证明的；泄漏接受婚前医学检查的男女双方隐私的处罚</t>
        </is>
      </nc>
    </rcc>
    <rcc rId="0" sId="2">
      <nc r="G763" t="inlineStr">
        <is>
          <t>×</t>
        </is>
      </nc>
    </rcc>
    <rcc rId="0" sId="2">
      <nc r="H763" t="inlineStr">
        <is>
          <t>√</t>
        </is>
      </nc>
    </rcc>
  </rrc>
  <rrc rId="23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1005</v>
      </nc>
    </rcc>
    <rcc rId="0" sId="2">
      <nc r="B763" t="inlineStr">
        <is>
          <t>卫生健康局</t>
        </is>
      </nc>
    </rcc>
    <rcc rId="0" sId="2">
      <nc r="C763" t="inlineStr">
        <is>
          <t>省卫生健康委</t>
        </is>
      </nc>
    </rcc>
    <rcc rId="0" sId="2">
      <nc r="D763" t="n">
        <v>2844</v>
      </nc>
    </rcc>
    <rcc rId="0" sId="2">
      <nc r="E763" t="inlineStr">
        <is>
          <t>行政处罚</t>
        </is>
      </nc>
    </rcc>
    <rcc rId="0" sId="2">
      <nc r="F763" t="inlineStr">
        <is>
          <t>对在自然疫源地和可能是自然疫源地的地区兴建大型建设项目未经卫生调查即进行施工的处罚</t>
        </is>
      </nc>
    </rcc>
    <rcc rId="0" sId="2">
      <nc r="G763" t="inlineStr">
        <is>
          <t>×</t>
        </is>
      </nc>
    </rcc>
    <rcc rId="0" sId="2">
      <nc r="H763" t="inlineStr">
        <is>
          <t>√</t>
        </is>
      </nc>
    </rcc>
  </rrc>
  <rrc rId="23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1006</v>
      </nc>
    </rcc>
    <rcc rId="0" sId="2">
      <nc r="B763" t="inlineStr">
        <is>
          <t>卫生健康局</t>
        </is>
      </nc>
    </rcc>
    <rcc rId="0" sId="2">
      <nc r="C763" t="inlineStr">
        <is>
          <t>省卫生健康委</t>
        </is>
      </nc>
    </rcc>
    <rcc rId="0" sId="2">
      <nc r="D763" t="n">
        <v>2845</v>
      </nc>
    </rcc>
    <rcc rId="0" sId="2">
      <nc r="E763" t="inlineStr">
        <is>
          <t>行政处罚</t>
        </is>
      </nc>
    </rcc>
    <rcc rId="0" sId="2">
      <nc r="F763" t="inlineStr">
        <is>
          <t>对建设项目未按照规定进行职业病危害预评价的处罚</t>
        </is>
      </nc>
    </rcc>
    <rcc rId="0" sId="2">
      <nc r="G763" t="inlineStr">
        <is>
          <t>×</t>
        </is>
      </nc>
    </rcc>
    <rcc rId="0" sId="2">
      <nc r="H763" t="inlineStr">
        <is>
          <t>√</t>
        </is>
      </nc>
    </rcc>
  </rrc>
  <rrc rId="23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1007</v>
      </nc>
    </rcc>
    <rcc rId="0" sId="2">
      <nc r="B763" t="inlineStr">
        <is>
          <t>卫生健康局</t>
        </is>
      </nc>
    </rcc>
    <rcc rId="0" sId="2">
      <nc r="C763" t="inlineStr">
        <is>
          <t>省卫生健康委</t>
        </is>
      </nc>
    </rcc>
    <rcc rId="0" sId="2">
      <nc r="D763" t="n">
        <v>2846</v>
      </nc>
    </rcc>
    <rcc rId="0" sId="2">
      <nc r="E763" t="inlineStr">
        <is>
          <t>行政处罚</t>
        </is>
      </nc>
    </rcc>
    <rcc rId="0" sId="2">
      <nc r="F763" t="inlineStr">
        <is>
          <t>对建设项目的职业病防护设施未按照规定与主体工程同时设计、同时施工、同时投入生产和使用的处罚</t>
        </is>
      </nc>
    </rcc>
    <rcc rId="0" sId="2">
      <nc r="G763" t="inlineStr">
        <is>
          <t>×</t>
        </is>
      </nc>
    </rcc>
    <rcc rId="0" sId="2">
      <nc r="H763" t="inlineStr">
        <is>
          <t>√</t>
        </is>
      </nc>
    </rcc>
  </rrc>
  <rrc rId="23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1008</v>
      </nc>
    </rcc>
    <rcc rId="0" sId="2">
      <nc r="B763" t="inlineStr">
        <is>
          <t>卫生健康局</t>
        </is>
      </nc>
    </rcc>
    <rcc rId="0" sId="2">
      <nc r="C763" t="inlineStr">
        <is>
          <t>省卫生健康委</t>
        </is>
      </nc>
    </rcc>
    <rcc rId="0" sId="2">
      <nc r="D763" t="n">
        <v>2847</v>
      </nc>
    </rcc>
    <rcc rId="0" sId="2">
      <nc r="E763" t="inlineStr">
        <is>
          <t>行政处罚</t>
        </is>
      </nc>
    </rcc>
    <rcc rId="0" sId="2">
      <nc r="F763" t="inlineStr">
        <is>
          <t>对建设项目的职业病防护设施设计不符合国家职业卫生标准和卫生要求的处罚</t>
        </is>
      </nc>
    </rcc>
    <rcc rId="0" sId="2">
      <nc r="G763" t="inlineStr">
        <is>
          <t>×</t>
        </is>
      </nc>
    </rcc>
    <rcc rId="0" sId="2">
      <nc r="H763" t="inlineStr">
        <is>
          <t>√</t>
        </is>
      </nc>
    </rcc>
  </rrc>
  <rrc rId="23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1009</v>
      </nc>
    </rcc>
    <rcc rId="0" sId="2">
      <nc r="B763" t="inlineStr">
        <is>
          <t>卫生健康局</t>
        </is>
      </nc>
    </rcc>
    <rcc rId="0" sId="2">
      <nc r="C763" t="inlineStr">
        <is>
          <t>省卫生健康委</t>
        </is>
      </nc>
    </rcc>
    <rcc rId="0" sId="2">
      <nc r="D763" t="n">
        <v>2848</v>
      </nc>
    </rcc>
    <rcc rId="0" sId="2">
      <nc r="E763" t="inlineStr">
        <is>
          <t>行政处罚</t>
        </is>
      </nc>
    </rcc>
    <rcc rId="0" sId="2">
      <nc r="F763" t="inlineStr">
        <is>
          <t>对未按照规定对职业病防护设施进行职业病危害控制效果评价的处罚</t>
        </is>
      </nc>
    </rcc>
    <rcc rId="0" sId="2">
      <nc r="G763" t="inlineStr">
        <is>
          <t>×</t>
        </is>
      </nc>
    </rcc>
    <rcc rId="0" sId="2">
      <nc r="H763" t="inlineStr">
        <is>
          <t>√</t>
        </is>
      </nc>
    </rcc>
  </rrc>
  <rrc rId="23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1010</v>
      </nc>
    </rcc>
    <rcc rId="0" sId="2">
      <nc r="B763" t="inlineStr">
        <is>
          <t>卫生健康局</t>
        </is>
      </nc>
    </rcc>
    <rcc rId="0" sId="2">
      <nc r="C763" t="inlineStr">
        <is>
          <t>省卫生健康委</t>
        </is>
      </nc>
    </rcc>
    <rcc rId="0" sId="2">
      <nc r="D763" t="n">
        <v>2849</v>
      </nc>
    </rcc>
    <rcc rId="0" sId="2">
      <nc r="E763" t="inlineStr">
        <is>
          <t>行政处罚</t>
        </is>
      </nc>
    </rcc>
    <rcc rId="0" sId="2">
      <nc r="F763" t="inlineStr">
        <is>
          <t>对建设项目竣工投入生产和使用前，职业病防护设施未按照规定验收合格的处罚</t>
        </is>
      </nc>
    </rcc>
    <rcc rId="0" sId="2">
      <nc r="G763" t="inlineStr">
        <is>
          <t>×</t>
        </is>
      </nc>
    </rcc>
    <rcc rId="0" sId="2">
      <nc r="H763" t="inlineStr">
        <is>
          <t>√</t>
        </is>
      </nc>
    </rcc>
  </rrc>
  <rrc rId="23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1011</v>
      </nc>
    </rcc>
    <rcc rId="0" sId="2">
      <nc r="B763" t="inlineStr">
        <is>
          <t>卫生健康局</t>
        </is>
      </nc>
    </rcc>
    <rcc rId="0" sId="2">
      <nc r="C763" t="inlineStr">
        <is>
          <t>省卫生健康委</t>
        </is>
      </nc>
    </rcc>
    <rcc rId="0" sId="2">
      <nc r="D763" t="n">
        <v>2850</v>
      </nc>
    </rcc>
    <rcc rId="0" sId="2">
      <nc r="E763" t="inlineStr">
        <is>
          <t>行政处罚</t>
        </is>
      </nc>
    </rcc>
    <rcc rId="0" sId="2">
      <nc r="F763" t="inlineStr">
        <is>
          <t>对工作场所职业病危害因素检测、评价结果没有存档、上报、公布的处罚</t>
        </is>
      </nc>
    </rcc>
    <rcc rId="0" sId="2">
      <nc r="G763" t="inlineStr">
        <is>
          <t>×</t>
        </is>
      </nc>
    </rcc>
    <rcc rId="0" sId="2">
      <nc r="H763" t="inlineStr">
        <is>
          <t>√</t>
        </is>
      </nc>
    </rcc>
    <rcc rId="0" sId="2">
      <nc r="I763" t="inlineStr">
        <is>
          <t>暂停</t>
        </is>
      </nc>
    </rcc>
  </rrc>
  <rrc rId="23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1012</v>
      </nc>
    </rcc>
    <rcc rId="0" sId="2">
      <nc r="B763" t="inlineStr">
        <is>
          <t>卫生健康局</t>
        </is>
      </nc>
    </rcc>
    <rcc rId="0" sId="2">
      <nc r="C763" t="inlineStr">
        <is>
          <t>省卫生健康委</t>
        </is>
      </nc>
    </rcc>
    <rcc rId="0" sId="2">
      <nc r="D763" t="n">
        <v>2851</v>
      </nc>
    </rcc>
    <rcc rId="0" sId="2">
      <nc r="E763" t="inlineStr">
        <is>
          <t>行政处罚</t>
        </is>
      </nc>
    </rcc>
    <rcc rId="0" sId="2">
      <nc r="F763" t="inlineStr">
        <is>
          <t>对未采取《职业病防治法》第二十条规定的职业病防治管理措施的处罚</t>
        </is>
      </nc>
    </rcc>
    <rcc rId="0" sId="2">
      <nc r="G763" t="inlineStr">
        <is>
          <t>×</t>
        </is>
      </nc>
    </rcc>
    <rcc rId="0" sId="2">
      <nc r="H763" t="inlineStr">
        <is>
          <t>√</t>
        </is>
      </nc>
    </rcc>
  </rrc>
  <rrc rId="23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1013</v>
      </nc>
    </rcc>
    <rcc rId="0" sId="2">
      <nc r="B763" t="inlineStr">
        <is>
          <t>卫生健康局</t>
        </is>
      </nc>
    </rcc>
    <rcc rId="0" sId="2">
      <nc r="C763" t="inlineStr">
        <is>
          <t>省卫生健康委</t>
        </is>
      </nc>
    </rcc>
    <rcc rId="0" sId="2">
      <nc r="D763" t="n">
        <v>2852</v>
      </nc>
    </rcc>
    <rcc rId="0" sId="2">
      <nc r="E763" t="inlineStr">
        <is>
          <t>行政处罚</t>
        </is>
      </nc>
    </rcc>
    <rcc rId="0" sId="2">
      <nc r="F763" t="inlineStr">
        <is>
          <t>对未按照规定公布有关职业病防治的规章制度、操作规程、职业病危害事故应急救援措施的处罚</t>
        </is>
      </nc>
    </rcc>
    <rcc rId="0" sId="2">
      <nc r="G763" t="inlineStr">
        <is>
          <t>×</t>
        </is>
      </nc>
    </rcc>
    <rcc rId="0" sId="2">
      <nc r="H763" t="inlineStr">
        <is>
          <t>√</t>
        </is>
      </nc>
    </rcc>
  </rrc>
  <rrc rId="23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1014</v>
      </nc>
    </rcc>
    <rcc rId="0" sId="2">
      <nc r="B763" t="inlineStr">
        <is>
          <t>卫生健康局</t>
        </is>
      </nc>
    </rcc>
    <rcc rId="0" sId="2">
      <nc r="C763" t="inlineStr">
        <is>
          <t>省卫生健康委</t>
        </is>
      </nc>
    </rcc>
    <rcc rId="0" sId="2">
      <nc r="D763" t="n">
        <v>2853</v>
      </nc>
    </rcc>
    <rcc rId="0" sId="2">
      <nc r="E763" t="inlineStr">
        <is>
          <t>行政处罚</t>
        </is>
      </nc>
    </rcc>
    <rcc rId="0" sId="2">
      <nc r="F763" t="inlineStr">
        <is>
          <t>对未按照规定组织劳动者进行职业卫生培训，或者未对劳动者个人职业病防护采取指导、督促措施的处罚</t>
        </is>
      </nc>
    </rcc>
    <rcc rId="0" sId="2">
      <nc r="G763" t="inlineStr">
        <is>
          <t>×</t>
        </is>
      </nc>
    </rcc>
    <rcc rId="0" sId="2">
      <nc r="H763" t="inlineStr">
        <is>
          <t>√</t>
        </is>
      </nc>
    </rcc>
  </rrc>
  <rrc rId="24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1015</v>
      </nc>
    </rcc>
    <rcc rId="0" sId="2">
      <nc r="B763" t="inlineStr">
        <is>
          <t>卫生健康局</t>
        </is>
      </nc>
    </rcc>
    <rcc rId="0" sId="2">
      <nc r="C763" t="inlineStr">
        <is>
          <t>省卫生健康委</t>
        </is>
      </nc>
    </rcc>
    <rcc rId="0" sId="2">
      <nc r="D763" t="n">
        <v>2854</v>
      </nc>
    </rcc>
    <rcc rId="0" sId="2">
      <nc r="E763" t="inlineStr">
        <is>
          <t>行政处罚</t>
        </is>
      </nc>
    </rcc>
    <rcc rId="0" sId="2">
      <nc r="F763" t="inlineStr">
        <is>
          <t>对国内首次使用或者首次进口与职业病危害有关的化学材料，未按照规定报送毒性鉴定资料以及经有关部门登记注册或者批准进口的文件的处罚</t>
        </is>
      </nc>
    </rcc>
    <rcc rId="0" sId="2">
      <nc r="G763" t="inlineStr">
        <is>
          <t>×</t>
        </is>
      </nc>
    </rcc>
    <rcc rId="0" sId="2">
      <nc r="H763" t="inlineStr">
        <is>
          <t>√</t>
        </is>
      </nc>
    </rcc>
  </rrc>
  <rrc rId="24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1016</v>
      </nc>
    </rcc>
    <rcc rId="0" sId="2">
      <nc r="B763" t="inlineStr">
        <is>
          <t>卫生健康局</t>
        </is>
      </nc>
    </rcc>
    <rcc rId="0" sId="2">
      <nc r="C763" t="inlineStr">
        <is>
          <t>省卫生健康委</t>
        </is>
      </nc>
    </rcc>
    <rcc rId="0" sId="2">
      <nc r="D763" t="n">
        <v>2855</v>
      </nc>
    </rcc>
    <rcc rId="0" sId="2">
      <nc r="E763" t="inlineStr">
        <is>
          <t>行政处罚</t>
        </is>
      </nc>
    </rcc>
    <rcc rId="0" sId="2">
      <nc r="F763" t="inlineStr">
        <is>
          <t>对未按照规定及时、如实向行业主管部门申报产生职业病危害的项目的处罚</t>
        </is>
      </nc>
    </rcc>
    <rcc rId="0" sId="2">
      <nc r="G763" t="inlineStr">
        <is>
          <t>×</t>
        </is>
      </nc>
    </rcc>
    <rcc rId="0" sId="2">
      <nc r="H763" t="inlineStr">
        <is>
          <t>√</t>
        </is>
      </nc>
    </rcc>
  </rrc>
  <rrc rId="24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1017</v>
      </nc>
    </rcc>
    <rcc rId="0" sId="2">
      <nc r="B763" t="inlineStr">
        <is>
          <t>卫生健康局</t>
        </is>
      </nc>
    </rcc>
    <rcc rId="0" sId="2">
      <nc r="C763" t="inlineStr">
        <is>
          <t>省卫生健康委</t>
        </is>
      </nc>
    </rcc>
    <rcc rId="0" sId="2">
      <nc r="D763" t="n">
        <v>2856</v>
      </nc>
    </rcc>
    <rcc rId="0" sId="2">
      <nc r="E763" t="inlineStr">
        <is>
          <t>行政处罚</t>
        </is>
      </nc>
    </rcc>
    <rcc rId="0" sId="2">
      <nc r="F763" t="inlineStr">
        <is>
          <t>对未实施由专人负责的职业病危害因素日常监测，或者监测系统不能正常监测的处罚</t>
        </is>
      </nc>
    </rcc>
    <rcc rId="0" sId="2">
      <nc r="G763" t="inlineStr">
        <is>
          <t>×</t>
        </is>
      </nc>
    </rcc>
    <rcc rId="0" sId="2">
      <nc r="H763" t="inlineStr">
        <is>
          <t>√</t>
        </is>
      </nc>
    </rcc>
  </rrc>
  <rrc rId="24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1018</v>
      </nc>
    </rcc>
    <rcc rId="0" sId="2">
      <nc r="B763" t="inlineStr">
        <is>
          <t>卫生健康局</t>
        </is>
      </nc>
    </rcc>
    <rcc rId="0" sId="2">
      <nc r="C763" t="inlineStr">
        <is>
          <t>省卫生健康委</t>
        </is>
      </nc>
    </rcc>
    <rcc rId="0" sId="2">
      <nc r="D763" t="n">
        <v>2857</v>
      </nc>
    </rcc>
    <rcc rId="0" sId="2">
      <nc r="E763" t="inlineStr">
        <is>
          <t>行政处罚</t>
        </is>
      </nc>
    </rcc>
    <rcc rId="0" sId="2">
      <nc r="F763" t="inlineStr">
        <is>
          <t>对订立或者变更劳动合同时，未告知劳动者职业病危害真实情况的处罚</t>
        </is>
      </nc>
    </rcc>
    <rcc rId="0" sId="2">
      <nc r="G763" t="inlineStr">
        <is>
          <t>×</t>
        </is>
      </nc>
    </rcc>
    <rcc rId="0" sId="2">
      <nc r="H763" t="inlineStr">
        <is>
          <t>√</t>
        </is>
      </nc>
    </rcc>
  </rrc>
  <rrc rId="24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1019</v>
      </nc>
    </rcc>
    <rcc rId="0" sId="2">
      <nc r="B763" t="inlineStr">
        <is>
          <t>卫生健康局</t>
        </is>
      </nc>
    </rcc>
    <rcc rId="0" sId="2">
      <nc r="C763" t="inlineStr">
        <is>
          <t>省卫生健康委</t>
        </is>
      </nc>
    </rcc>
    <rcc rId="0" sId="2">
      <nc r="D763" t="n">
        <v>2858</v>
      </nc>
    </rcc>
    <rcc rId="0" sId="2">
      <nc r="E763" t="inlineStr">
        <is>
          <t>行政处罚</t>
        </is>
      </nc>
    </rcc>
    <rcc rId="0" sId="2">
      <nc r="F763" t="inlineStr">
        <is>
          <t>对未按照规定组织职业健康检查、建立职业健康监护档案或者未将检查结果书面告知劳动者的处罚</t>
        </is>
      </nc>
    </rcc>
    <rcc rId="0" sId="2">
      <nc r="G763" t="inlineStr">
        <is>
          <t>×</t>
        </is>
      </nc>
    </rcc>
    <rcc rId="0" sId="2">
      <nc r="H763" t="inlineStr">
        <is>
          <t>√</t>
        </is>
      </nc>
    </rcc>
  </rrc>
  <rrc rId="24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1020</v>
      </nc>
    </rcc>
    <rcc rId="0" sId="2">
      <nc r="B763" t="inlineStr">
        <is>
          <t>卫生健康局</t>
        </is>
      </nc>
    </rcc>
    <rcc rId="0" sId="2">
      <nc r="C763" t="inlineStr">
        <is>
          <t>省卫生健康委</t>
        </is>
      </nc>
    </rcc>
    <rcc rId="0" sId="2">
      <nc r="D763" t="n">
        <v>2859</v>
      </nc>
    </rcc>
    <rcc rId="0" sId="2">
      <nc r="E763" t="inlineStr">
        <is>
          <t>行政处罚</t>
        </is>
      </nc>
    </rcc>
    <rcc rId="0" sId="2">
      <nc r="F763" t="inlineStr">
        <is>
          <t>对未依照规定在劳动者离开用人单位时提供职业健康监护档案复印件的处罚</t>
        </is>
      </nc>
    </rcc>
    <rcc rId="0" sId="2">
      <nc r="G763" t="inlineStr">
        <is>
          <t>×</t>
        </is>
      </nc>
    </rcc>
    <rcc rId="0" sId="2">
      <nc r="H763" t="inlineStr">
        <is>
          <t>√</t>
        </is>
      </nc>
    </rcc>
  </rrc>
  <rrc rId="24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1021</v>
      </nc>
    </rcc>
    <rcc rId="0" sId="2">
      <nc r="B763" t="inlineStr">
        <is>
          <t>卫生健康局</t>
        </is>
      </nc>
    </rcc>
    <rcc rId="0" sId="2">
      <nc r="C763" t="inlineStr">
        <is>
          <t>省卫生健康委</t>
        </is>
      </nc>
    </rcc>
    <rcc rId="0" sId="2">
      <nc r="D763" t="n">
        <v>2860</v>
      </nc>
    </rcc>
    <rcc rId="0" sId="2">
      <nc r="E763" t="inlineStr">
        <is>
          <t>行政处罚</t>
        </is>
      </nc>
    </rcc>
    <rcc rId="0" sId="2">
      <nc r="F763" t="inlineStr">
        <is>
          <t>对工作场所职业病危害因素的强度或者浓度超过国家职业卫生标准的处罚</t>
        </is>
      </nc>
    </rcc>
    <rcc rId="0" sId="2">
      <nc r="G763" t="inlineStr">
        <is>
          <t>×</t>
        </is>
      </nc>
    </rcc>
    <rcc rId="0" sId="2">
      <nc r="H763" t="inlineStr">
        <is>
          <t>√</t>
        </is>
      </nc>
    </rcc>
  </rrc>
  <rrc rId="24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1022</v>
      </nc>
    </rcc>
    <rcc rId="0" sId="2">
      <nc r="B763" t="inlineStr">
        <is>
          <t>卫生健康局</t>
        </is>
      </nc>
    </rcc>
    <rcc rId="0" sId="2">
      <nc r="C763" t="inlineStr">
        <is>
          <t>省卫生健康委</t>
        </is>
      </nc>
    </rcc>
    <rcc rId="0" sId="2">
      <nc r="D763" t="n">
        <v>2861</v>
      </nc>
    </rcc>
    <rcc rId="0" sId="2">
      <nc r="E763" t="inlineStr">
        <is>
          <t>行政处罚</t>
        </is>
      </nc>
    </rcc>
    <rcc rId="0" sId="2">
      <nc r="F763" t="inlineStr">
        <is>
          <t>对未提供职业病防护设施和个人使用的职业病防护用品，或者提供的职业病防护设施和个人使用的职业病防护用品不符合国家职业卫生标准和卫生要求的处罚</t>
        </is>
      </nc>
    </rcc>
    <rcc rId="0" sId="2">
      <nc r="G763" t="inlineStr">
        <is>
          <t>×</t>
        </is>
      </nc>
    </rcc>
    <rcc rId="0" sId="2">
      <nc r="H763" t="inlineStr">
        <is>
          <t>√</t>
        </is>
      </nc>
    </rcc>
  </rrc>
  <rrc rId="24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1023</v>
      </nc>
    </rcc>
    <rcc rId="0" sId="2">
      <nc r="B763" t="inlineStr">
        <is>
          <t>卫生健康局</t>
        </is>
      </nc>
    </rcc>
    <rcc rId="0" sId="2">
      <nc r="C763" t="inlineStr">
        <is>
          <t>省卫生健康委</t>
        </is>
      </nc>
    </rcc>
    <rcc rId="0" sId="2">
      <nc r="D763" t="n">
        <v>2862</v>
      </nc>
    </rcc>
    <rcc rId="0" sId="2">
      <nc r="E763" t="inlineStr">
        <is>
          <t>行政处罚</t>
        </is>
      </nc>
    </rcc>
    <rcc rId="0" sId="2">
      <nc r="F763" t="inlineStr">
        <is>
          <t>对职业病防护设备、应急救援设施和个人使用的职业病防护用品未按照规定进行维护、检修、检测，或者不能保持正常运行、使用状态的处罚</t>
        </is>
      </nc>
    </rcc>
    <rcc rId="0" sId="2">
      <nc r="G763" t="inlineStr">
        <is>
          <t>×</t>
        </is>
      </nc>
    </rcc>
    <rcc rId="0" sId="2">
      <nc r="H763" t="inlineStr">
        <is>
          <t>√</t>
        </is>
      </nc>
    </rcc>
  </rrc>
  <rrc rId="24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1024</v>
      </nc>
    </rcc>
    <rcc rId="0" sId="2">
      <nc r="B763" t="inlineStr">
        <is>
          <t>卫生健康局</t>
        </is>
      </nc>
    </rcc>
    <rcc rId="0" sId="2">
      <nc r="C763" t="inlineStr">
        <is>
          <t>省卫生健康委</t>
        </is>
      </nc>
    </rcc>
    <rcc rId="0" sId="2">
      <nc r="D763" t="n">
        <v>2863</v>
      </nc>
    </rcc>
    <rcc rId="0" sId="2">
      <nc r="E763" t="inlineStr">
        <is>
          <t>行政处罚</t>
        </is>
      </nc>
    </rcc>
    <rcc rId="0" sId="2">
      <nc r="F763" t="inlineStr">
        <is>
          <t>对未按照规定对工作场所职业病危害因素进行检测、评价的处罚</t>
        </is>
      </nc>
    </rcc>
    <rcc rId="0" sId="2">
      <nc r="G763" t="inlineStr">
        <is>
          <t>×</t>
        </is>
      </nc>
    </rcc>
    <rcc rId="0" sId="2">
      <nc r="H763" t="inlineStr">
        <is>
          <t>√</t>
        </is>
      </nc>
    </rcc>
  </rrc>
  <rrc rId="25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1025</v>
      </nc>
    </rcc>
    <rcc rId="0" sId="2">
      <nc r="B763" t="inlineStr">
        <is>
          <t>卫生健康局</t>
        </is>
      </nc>
    </rcc>
    <rcc rId="0" sId="2">
      <nc r="C763" t="inlineStr">
        <is>
          <t>省卫生健康委</t>
        </is>
      </nc>
    </rcc>
    <rcc rId="0" sId="2">
      <nc r="D763" t="n">
        <v>2864</v>
      </nc>
    </rcc>
    <rcc rId="0" sId="2">
      <nc r="E763" t="inlineStr">
        <is>
          <t>行政处罚</t>
        </is>
      </nc>
    </rcc>
    <rcc rId="0" sId="2">
      <nc r="F763" t="inlineStr">
        <is>
          <t>对工作场所职业病危害因素经治理仍然达不到国家职业卫生标准和卫生要求时，未停止存在职业病危害因素的作业的处罚</t>
        </is>
      </nc>
    </rcc>
    <rcc rId="0" sId="2">
      <nc r="G763" t="inlineStr">
        <is>
          <t>×</t>
        </is>
      </nc>
    </rcc>
    <rcc rId="0" sId="2">
      <nc r="H763" t="inlineStr">
        <is>
          <t>√</t>
        </is>
      </nc>
    </rcc>
  </rrc>
  <rrc rId="25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1026</v>
      </nc>
    </rcc>
    <rcc rId="0" sId="2">
      <nc r="B763" t="inlineStr">
        <is>
          <t>卫生健康局</t>
        </is>
      </nc>
    </rcc>
    <rcc rId="0" sId="2">
      <nc r="C763" t="inlineStr">
        <is>
          <t>省卫生健康委</t>
        </is>
      </nc>
    </rcc>
    <rcc rId="0" sId="2">
      <nc r="D763" t="n">
        <v>2865</v>
      </nc>
    </rcc>
    <rcc rId="0" sId="2">
      <nc r="E763" t="inlineStr">
        <is>
          <t>行政处罚</t>
        </is>
      </nc>
    </rcc>
    <rcc rId="0" sId="2">
      <nc r="F763" t="inlineStr">
        <is>
          <t>对未按照规定安排职业病病人、疑似职业病病人进行诊治的处罚</t>
        </is>
      </nc>
    </rcc>
    <rcc rId="0" sId="2">
      <nc r="G763" t="inlineStr">
        <is>
          <t>×</t>
        </is>
      </nc>
    </rcc>
    <rcc rId="0" sId="2">
      <nc r="H763" t="inlineStr">
        <is>
          <t>√</t>
        </is>
      </nc>
    </rcc>
  </rrc>
  <rrc rId="25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1027</v>
      </nc>
    </rcc>
    <rcc rId="0" sId="2">
      <nc r="B763" t="inlineStr">
        <is>
          <t>卫生健康局</t>
        </is>
      </nc>
    </rcc>
    <rcc rId="0" sId="2">
      <nc r="C763" t="inlineStr">
        <is>
          <t>省卫生健康委</t>
        </is>
      </nc>
    </rcc>
    <rcc rId="0" sId="2">
      <nc r="D763" t="n">
        <v>2866</v>
      </nc>
    </rcc>
    <rcc rId="0" sId="2">
      <nc r="E763" t="inlineStr">
        <is>
          <t>行政处罚</t>
        </is>
      </nc>
    </rcc>
    <rcc rId="0" sId="2">
      <nc r="F763" t="inlineStr">
        <is>
          <t>对发生或者可能发生急性职业病危害事故时，未立即采取应急救援和控制措施或者未按照规定及时报告的处罚</t>
        </is>
      </nc>
    </rcc>
    <rcc rId="0" sId="2">
      <nc r="G763" t="inlineStr">
        <is>
          <t>×</t>
        </is>
      </nc>
    </rcc>
    <rcc rId="0" sId="2">
      <nc r="H763" t="inlineStr">
        <is>
          <t>√</t>
        </is>
      </nc>
    </rcc>
  </rrc>
  <rrc rId="25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1028</v>
      </nc>
    </rcc>
    <rcc rId="0" sId="2">
      <nc r="B763" t="inlineStr">
        <is>
          <t>卫生健康局</t>
        </is>
      </nc>
    </rcc>
    <rcc rId="0" sId="2">
      <nc r="C763" t="inlineStr">
        <is>
          <t>省卫生健康委</t>
        </is>
      </nc>
    </rcc>
    <rcc rId="0" sId="2">
      <nc r="D763" t="n">
        <v>2867</v>
      </nc>
    </rcc>
    <rcc rId="0" sId="2">
      <nc r="E763" t="inlineStr">
        <is>
          <t>行政处罚</t>
        </is>
      </nc>
    </rcc>
    <rcc rId="0" sId="2">
      <nc r="F763" t="inlineStr">
        <is>
          <t>对未按照规定在产生严重职业病危害的作业岗位醒目位置设置警示标识和中文警示说明的处罚</t>
        </is>
      </nc>
    </rcc>
    <rcc rId="0" sId="2">
      <nc r="G763" t="inlineStr">
        <is>
          <t>×</t>
        </is>
      </nc>
    </rcc>
    <rcc rId="0" sId="2">
      <nc r="H763" t="inlineStr">
        <is>
          <t>√</t>
        </is>
      </nc>
    </rcc>
  </rrc>
  <rrc rId="25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1029</v>
      </nc>
    </rcc>
    <rcc rId="0" sId="2">
      <nc r="B763" t="inlineStr">
        <is>
          <t>卫生健康局</t>
        </is>
      </nc>
    </rcc>
    <rcc rId="0" sId="2">
      <nc r="C763" t="inlineStr">
        <is>
          <t>省卫生健康委</t>
        </is>
      </nc>
    </rcc>
    <rcc rId="0" sId="2">
      <nc r="D763" t="n">
        <v>2868</v>
      </nc>
    </rcc>
    <rcc rId="0" sId="2">
      <nc r="E763" t="inlineStr">
        <is>
          <t>行政处罚</t>
        </is>
      </nc>
    </rcc>
    <rcc rId="0" sId="2">
      <nc r="F763" t="inlineStr">
        <is>
          <t>对拒绝职业卫生监督管理部门监督检查的处罚</t>
        </is>
      </nc>
    </rcc>
    <rcc rId="0" sId="2">
      <nc r="G763" t="inlineStr">
        <is>
          <t>×</t>
        </is>
      </nc>
    </rcc>
    <rcc rId="0" sId="2">
      <nc r="H763" t="inlineStr">
        <is>
          <t>√</t>
        </is>
      </nc>
    </rcc>
  </rrc>
  <rrc rId="25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1030</v>
      </nc>
    </rcc>
    <rcc rId="0" sId="2">
      <nc r="B763" t="inlineStr">
        <is>
          <t>卫生健康局</t>
        </is>
      </nc>
    </rcc>
    <rcc rId="0" sId="2">
      <nc r="C763" t="inlineStr">
        <is>
          <t>省卫生健康委</t>
        </is>
      </nc>
    </rcc>
    <rcc rId="0" sId="2">
      <nc r="D763" t="n">
        <v>2869</v>
      </nc>
    </rcc>
    <rcc rId="0" sId="2">
      <nc r="E763" t="inlineStr">
        <is>
          <t>行政处罚</t>
        </is>
      </nc>
    </rcc>
    <rcc rId="0" sId="2">
      <nc r="F763" t="inlineStr">
        <is>
          <t>对隐瞒、伪造、篡改、毁损职业健康监护档案、工作场所职业病危害因素检测评价结果等相关资料，或者拒不提供职业病诊断、鉴定所需资料的处罚</t>
        </is>
      </nc>
    </rcc>
    <rcc rId="0" sId="2">
      <nc r="G763" t="inlineStr">
        <is>
          <t>×</t>
        </is>
      </nc>
    </rcc>
    <rcc rId="0" sId="2">
      <nc r="H763" t="inlineStr">
        <is>
          <t>√</t>
        </is>
      </nc>
    </rcc>
  </rrc>
  <rrc rId="25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1031</v>
      </nc>
    </rcc>
    <rcc rId="0" sId="2">
      <nc r="B763" t="inlineStr">
        <is>
          <t>卫生健康局</t>
        </is>
      </nc>
    </rcc>
    <rcc rId="0" sId="2">
      <nc r="C763" t="inlineStr">
        <is>
          <t>省卫生健康委</t>
        </is>
      </nc>
    </rcc>
    <rcc rId="0" sId="2">
      <nc r="D763" t="n">
        <v>2870</v>
      </nc>
    </rcc>
    <rcc rId="0" sId="2">
      <nc r="E763" t="inlineStr">
        <is>
          <t>行政处罚</t>
        </is>
      </nc>
    </rcc>
    <rcc rId="0" sId="2">
      <nc r="F763" t="inlineStr">
        <is>
          <t>对未按照规定承担职业病诊断、鉴定费用和职业病病人的医疗、生活保障费用的处罚</t>
        </is>
      </nc>
    </rcc>
    <rcc rId="0" sId="2">
      <nc r="G763" t="inlineStr">
        <is>
          <t>×</t>
        </is>
      </nc>
    </rcc>
    <rcc rId="0" sId="2">
      <nc r="H763" t="inlineStr">
        <is>
          <t>√</t>
        </is>
      </nc>
    </rcc>
  </rrc>
  <rrc rId="25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1032</v>
      </nc>
    </rcc>
    <rcc rId="0" sId="2">
      <nc r="B763" t="inlineStr">
        <is>
          <t>卫生健康局</t>
        </is>
      </nc>
    </rcc>
    <rcc rId="0" sId="2">
      <nc r="C763" t="inlineStr">
        <is>
          <t>省卫生健康委</t>
        </is>
      </nc>
    </rcc>
    <rcc rId="0" sId="2">
      <nc r="D763" t="n">
        <v>2871</v>
      </nc>
    </rcc>
    <rcc rId="0" sId="2">
      <nc r="E763" t="inlineStr">
        <is>
          <t>行政处罚</t>
        </is>
      </nc>
    </rcc>
    <rcc rId="0" sId="2">
      <nc r="F763" t="inlineStr">
        <is>
          <t>对向用人单位提供可能产生职业病危害的设备、材料，未按照规定提供中文说明书或者设置警示标识和中文警示说明的处罚</t>
        </is>
      </nc>
    </rcc>
    <rcc rId="0" sId="2">
      <nc r="G763" t="inlineStr">
        <is>
          <t>×</t>
        </is>
      </nc>
    </rcc>
    <rcc rId="0" sId="2">
      <nc r="H763" t="inlineStr">
        <is>
          <t>√</t>
        </is>
      </nc>
    </rcc>
  </rrc>
  <rrc rId="25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1033</v>
      </nc>
    </rcc>
    <rcc rId="0" sId="2">
      <nc r="B763" t="inlineStr">
        <is>
          <t>卫生健康局</t>
        </is>
      </nc>
    </rcc>
    <rcc rId="0" sId="2">
      <nc r="C763" t="inlineStr">
        <is>
          <t>省卫生健康委</t>
        </is>
      </nc>
    </rcc>
    <rcc rId="0" sId="2">
      <nc r="D763" t="n">
        <v>2873</v>
      </nc>
    </rcc>
    <rcc rId="0" sId="2">
      <nc r="E763" t="inlineStr">
        <is>
          <t>行政处罚</t>
        </is>
      </nc>
    </rcc>
    <rcc rId="0" sId="2">
      <nc r="F763" t="inlineStr">
        <is>
          <t>对隐瞒技术、工艺、设备、材料所产生的职业病危害而采用的处罚</t>
        </is>
      </nc>
    </rcc>
    <rcc rId="0" sId="2">
      <nc r="G763" t="inlineStr">
        <is>
          <t>×</t>
        </is>
      </nc>
    </rcc>
    <rcc rId="0" sId="2">
      <nc r="H763" t="inlineStr">
        <is>
          <t>√</t>
        </is>
      </nc>
    </rcc>
  </rrc>
  <rrc rId="25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1034</v>
      </nc>
    </rcc>
    <rcc rId="0" sId="2">
      <nc r="B763" t="inlineStr">
        <is>
          <t>卫生健康局</t>
        </is>
      </nc>
    </rcc>
    <rcc rId="0" sId="2">
      <nc r="C763" t="inlineStr">
        <is>
          <t>省卫生健康委</t>
        </is>
      </nc>
    </rcc>
    <rcc rId="0" sId="2">
      <nc r="D763" t="n">
        <v>2874</v>
      </nc>
    </rcc>
    <rcc rId="0" sId="2">
      <nc r="E763" t="inlineStr">
        <is>
          <t>行政处罚</t>
        </is>
      </nc>
    </rcc>
    <rcc rId="0" sId="2">
      <nc r="F763" t="inlineStr">
        <is>
          <t>对隐瞒本单位职业卫生真实情况的处罚</t>
        </is>
      </nc>
    </rcc>
    <rcc rId="0" sId="2">
      <nc r="G763" t="inlineStr">
        <is>
          <t>×</t>
        </is>
      </nc>
    </rcc>
    <rcc rId="0" sId="2">
      <nc r="H763" t="inlineStr">
        <is>
          <t>√</t>
        </is>
      </nc>
    </rcc>
    <rcc rId="0" sId="2">
      <nc r="I763" t="inlineStr">
        <is>
          <t>暂停</t>
        </is>
      </nc>
    </rcc>
  </rrc>
  <rrc rId="26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1035</v>
      </nc>
    </rcc>
    <rcc rId="0" sId="2">
      <nc r="B763" t="inlineStr">
        <is>
          <t>卫生健康局</t>
        </is>
      </nc>
    </rcc>
    <rcc rId="0" sId="2">
      <nc r="C763" t="inlineStr">
        <is>
          <t>省卫生健康委</t>
        </is>
      </nc>
    </rcc>
    <rcc rId="0" sId="2">
      <nc r="D763" t="n">
        <v>2875</v>
      </nc>
    </rcc>
    <rcc rId="0" sId="2">
      <nc r="E763" t="inlineStr">
        <is>
          <t>行政处罚</t>
        </is>
      </nc>
    </rcc>
    <rcc rId="0" sId="2">
      <nc r="F763" t="inlineStr">
        <is>
          <t>对可能发生急性职业损伤的有毒、有害工作场所、放射工作场所或者放射性同位素的运输、贮存不符合相关规定的处罚</t>
        </is>
      </nc>
    </rcc>
    <rcc rId="0" sId="2">
      <nc r="G763" t="inlineStr">
        <is>
          <t>×</t>
        </is>
      </nc>
    </rcc>
    <rcc rId="0" sId="2">
      <nc r="H763" t="inlineStr">
        <is>
          <t>√</t>
        </is>
      </nc>
    </rcc>
  </rrc>
  <rrc rId="26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1036</v>
      </nc>
    </rcc>
    <rcc rId="0" sId="2">
      <nc r="B763" t="inlineStr">
        <is>
          <t>卫生健康局</t>
        </is>
      </nc>
    </rcc>
    <rcc rId="0" sId="2">
      <nc r="C763" t="inlineStr">
        <is>
          <t>省卫生健康委</t>
        </is>
      </nc>
    </rcc>
    <rcc rId="0" sId="2">
      <nc r="D763" t="n">
        <v>2876</v>
      </nc>
    </rcc>
    <rcc rId="0" sId="2">
      <nc r="E763" t="inlineStr">
        <is>
          <t>行政处罚</t>
        </is>
      </nc>
    </rcc>
    <rcc rId="0" sId="2">
      <nc r="F763" t="inlineStr">
        <is>
          <t>对使用国家明令禁止使用的可能产生职业病危害的设备或者材料的处罚</t>
        </is>
      </nc>
    </rcc>
    <rcc rId="0" sId="2">
      <nc r="G763" t="inlineStr">
        <is>
          <t>×</t>
        </is>
      </nc>
    </rcc>
    <rcc rId="0" sId="2">
      <nc r="H763" t="inlineStr">
        <is>
          <t>√</t>
        </is>
      </nc>
    </rcc>
  </rrc>
  <rrc rId="26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theme="1"/>
          <sz val="11"/>
          <u val="none"/>
        </font>
        <fill>
          <patternFill patternType="none"/>
        </fill>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1037</v>
      </nc>
    </rcc>
    <rcc rId="0" sId="2">
      <nc r="B763" t="inlineStr">
        <is>
          <t>卫生健康局</t>
        </is>
      </nc>
    </rcc>
    <rcc rId="0" sId="2">
      <nc r="C763" t="inlineStr">
        <is>
          <t>省卫生健康委</t>
        </is>
      </nc>
    </rcc>
    <rcc rId="0" sId="2">
      <nc r="D763" t="n">
        <v>2877</v>
      </nc>
    </rcc>
    <rcc rId="0" sId="2">
      <nc r="E763" t="inlineStr">
        <is>
          <t>行政处罚</t>
        </is>
      </nc>
    </rcc>
    <rcc rId="0" sId="2">
      <nc r="F763" t="inlineStr">
        <is>
          <t>对将产生职业病危害的作业转移给没有职业病防护条件的单位和个人，或者没有职业病防护条件的单位和个人接受产生职业病危害的作业的处罚</t>
        </is>
      </nc>
    </rcc>
    <rcc rId="0" sId="2">
      <nc r="G763" t="inlineStr">
        <is>
          <t>×</t>
        </is>
      </nc>
    </rcc>
    <rcc rId="0" sId="2">
      <nc r="H763" t="inlineStr">
        <is>
          <t>√</t>
        </is>
      </nc>
    </rcc>
  </rrc>
  <rrc rId="26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1038</v>
      </nc>
    </rcc>
    <rcc rId="0" sId="2">
      <nc r="B763" t="inlineStr">
        <is>
          <t>卫生健康局</t>
        </is>
      </nc>
    </rcc>
    <rcc rId="0" sId="2">
      <nc r="C763" t="inlineStr">
        <is>
          <t>省卫生健康委</t>
        </is>
      </nc>
    </rcc>
    <rcc rId="0" sId="2">
      <nc r="D763" t="n">
        <v>2878</v>
      </nc>
    </rcc>
    <rcc rId="0" sId="2">
      <nc r="E763" t="inlineStr">
        <is>
          <t>行政处罚</t>
        </is>
      </nc>
    </rcc>
    <rcc rId="0" sId="2">
      <nc r="F763" t="inlineStr">
        <is>
          <t>对擅自拆除、停止使用职业病防护设备或者应急救援设施的处罚</t>
        </is>
      </nc>
    </rcc>
    <rcc rId="0" sId="2">
      <nc r="G763" t="inlineStr">
        <is>
          <t>×</t>
        </is>
      </nc>
    </rcc>
    <rcc rId="0" sId="2">
      <nc r="H763" t="inlineStr">
        <is>
          <t>√</t>
        </is>
      </nc>
    </rcc>
  </rrc>
  <rrc rId="26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1039</v>
      </nc>
    </rcc>
    <rcc rId="0" sId="2">
      <nc r="B763" t="inlineStr">
        <is>
          <t>卫生健康局</t>
        </is>
      </nc>
    </rcc>
    <rcc rId="0" sId="2">
      <nc r="C763" t="inlineStr">
        <is>
          <t>省卫生健康委</t>
        </is>
      </nc>
    </rcc>
    <rcc rId="0" sId="2">
      <nc r="D763" t="n">
        <v>2880</v>
      </nc>
    </rcc>
    <rcc rId="0" sId="2">
      <nc r="E763" t="inlineStr">
        <is>
          <t>行政处罚</t>
        </is>
      </nc>
    </rcc>
    <rcc rId="0" sId="2">
      <nc r="F763" t="inlineStr">
        <is>
          <t>对违章指挥和强令劳动者进行没有职业病防护措施的作业的处罚</t>
        </is>
      </nc>
    </rcc>
    <rcc rId="0" sId="2">
      <nc r="G763" t="inlineStr">
        <is>
          <t>×</t>
        </is>
      </nc>
    </rcc>
    <rcc rId="0" sId="2">
      <nc r="H763" t="inlineStr">
        <is>
          <t>√</t>
        </is>
      </nc>
    </rcc>
  </rrc>
  <rrc rId="26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1040</v>
      </nc>
    </rcc>
    <rcc rId="0" sId="2">
      <nc r="B763" t="inlineStr">
        <is>
          <t>卫生健康局</t>
        </is>
      </nc>
    </rcc>
    <rcc rId="0" sId="2">
      <nc r="C763" t="inlineStr">
        <is>
          <t>省卫生健康委</t>
        </is>
      </nc>
    </rcc>
    <rcc rId="0" sId="2">
      <nc r="D763" t="n">
        <v>2881</v>
      </nc>
    </rcc>
    <rcc rId="0" sId="2">
      <nc r="E763" t="inlineStr">
        <is>
          <t>行政处罚</t>
        </is>
      </nc>
    </rcc>
    <rcc rId="0" sId="2">
      <nc r="F763" t="inlineStr">
        <is>
          <t>对生产、经营或者进口国家明令禁止使用的可能产生职业病危害的设备或者材料的处罚</t>
        </is>
      </nc>
    </rcc>
    <rcc rId="0" sId="2">
      <nc r="G763" t="inlineStr">
        <is>
          <t>×</t>
        </is>
      </nc>
    </rcc>
    <rcc rId="0" sId="2">
      <nc r="H763" t="inlineStr">
        <is>
          <t>√</t>
        </is>
      </nc>
    </rcc>
  </rrc>
  <rrc rId="26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1041</v>
      </nc>
    </rcc>
    <rcc rId="0" sId="2">
      <nc r="B763" t="inlineStr">
        <is>
          <t>卫生健康局</t>
        </is>
      </nc>
    </rcc>
    <rcc rId="0" sId="2">
      <nc r="C763" t="inlineStr">
        <is>
          <t>省卫生健康委</t>
        </is>
      </nc>
    </rcc>
    <rcc rId="0" sId="2">
      <nc r="D763" t="n">
        <v>2882</v>
      </nc>
    </rcc>
    <rcc rId="0" sId="2">
      <nc r="E763" t="inlineStr">
        <is>
          <t>行政处罚</t>
        </is>
      </nc>
    </rcc>
    <rcc rId="0" sId="2">
      <nc r="F763" t="inlineStr">
        <is>
          <t>对用人单位违反《职业病防治法》规定，已经对劳动者生命健康造成严重损害的处罚</t>
        </is>
      </nc>
    </rcc>
    <rcc rId="0" sId="2">
      <nc r="G763" t="inlineStr">
        <is>
          <t>×</t>
        </is>
      </nc>
    </rcc>
    <rcc rId="0" sId="2">
      <nc r="H763" t="inlineStr">
        <is>
          <t>√</t>
        </is>
      </nc>
    </rcc>
  </rrc>
  <rrc rId="26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1042</v>
      </nc>
    </rcc>
    <rcc rId="0" sId="2">
      <nc r="B763" t="inlineStr">
        <is>
          <t>卫生健康局</t>
        </is>
      </nc>
    </rcc>
    <rcc rId="0" sId="2">
      <nc r="C763" t="inlineStr">
        <is>
          <t>省卫生健康委</t>
        </is>
      </nc>
    </rcc>
    <rcc rId="0" sId="2">
      <nc r="D763" t="n">
        <v>2883</v>
      </nc>
    </rcc>
    <rcc rId="0" sId="2">
      <nc r="E763" t="inlineStr">
        <is>
          <t>行政处罚</t>
        </is>
      </nc>
    </rcc>
    <rcc rId="0" sId="2">
      <nc r="F763" t="inlineStr">
        <is>
          <t>对未取得职业卫生技术服务资质认可擅自从事职业卫生技术服务的处罚</t>
        </is>
      </nc>
    </rcc>
    <rcc rId="0" sId="2">
      <nc r="G763" t="inlineStr">
        <is>
          <t>×</t>
        </is>
      </nc>
    </rcc>
    <rcc rId="0" sId="2">
      <nc r="H763" t="inlineStr">
        <is>
          <t>√</t>
        </is>
      </nc>
    </rcc>
  </rrc>
  <rrc rId="26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1043</v>
      </nc>
    </rcc>
    <rcc rId="0" sId="2">
      <nc r="B763" t="inlineStr">
        <is>
          <t>卫生健康局</t>
        </is>
      </nc>
    </rcc>
    <rcc rId="0" sId="2">
      <nc r="C763" t="inlineStr">
        <is>
          <t>省卫生健康委</t>
        </is>
      </nc>
    </rcc>
    <rcc rId="0" sId="2">
      <nc r="D763" t="n">
        <v>2887</v>
      </nc>
    </rcc>
    <rcc rId="0" sId="2">
      <nc r="E763" t="inlineStr">
        <is>
          <t>行政处罚</t>
        </is>
      </nc>
    </rcc>
    <rcc rId="0" sId="2">
      <nc r="F763" t="inlineStr">
        <is>
          <t>对高毒作业场所未按照规定设置撤离通道和泄险区的处罚</t>
        </is>
      </nc>
    </rcc>
    <rcc rId="0" sId="2">
      <nc r="G763" t="inlineStr">
        <is>
          <t>×</t>
        </is>
      </nc>
    </rcc>
    <rcc rId="0" sId="2">
      <nc r="H763" t="inlineStr">
        <is>
          <t>√</t>
        </is>
      </nc>
    </rcc>
  </rrc>
  <rrc rId="26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1044</v>
      </nc>
    </rcc>
    <rcc rId="0" sId="2">
      <nc r="B763" t="inlineStr">
        <is>
          <t>卫生健康局</t>
        </is>
      </nc>
    </rcc>
    <rcc rId="0" sId="2">
      <nc r="C763" t="inlineStr">
        <is>
          <t>省卫生健康委</t>
        </is>
      </nc>
    </rcc>
    <rcc rId="0" sId="2">
      <nc r="D763" t="n">
        <v>2888</v>
      </nc>
    </rcc>
    <rcc rId="0" sId="2">
      <nc r="E763" t="inlineStr">
        <is>
          <t>行政处罚</t>
        </is>
      </nc>
    </rcc>
    <rcc rId="0" sId="2">
      <nc r="F763" t="inlineStr">
        <is>
          <t>对高毒作业场所未按照规定设置警示线的处罚</t>
        </is>
      </nc>
    </rcc>
    <rcc rId="0" sId="2">
      <nc r="G763" t="inlineStr">
        <is>
          <t>×</t>
        </is>
      </nc>
    </rcc>
    <rcc rId="0" sId="2">
      <nc r="H763" t="inlineStr">
        <is>
          <t>√</t>
        </is>
      </nc>
    </rcc>
  </rrc>
  <rrc rId="27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1045</v>
      </nc>
    </rcc>
    <rcc rId="0" sId="2">
      <nc r="B763" t="inlineStr">
        <is>
          <t>卫生健康局</t>
        </is>
      </nc>
    </rcc>
    <rcc rId="0" sId="2">
      <nc r="C763" t="inlineStr">
        <is>
          <t>省卫生健康委</t>
        </is>
      </nc>
    </rcc>
    <rcc rId="0" sId="2">
      <nc r="D763" t="n">
        <v>2889</v>
      </nc>
    </rcc>
    <rcc rId="0" sId="2">
      <nc r="E763" t="inlineStr">
        <is>
          <t>行政处罚</t>
        </is>
      </nc>
    </rcc>
    <rcc rId="0" sId="2">
      <nc r="F763" t="inlineStr">
        <is>
          <t>对未向从事使用有毒物品作业的劳动者提供符合国家职业卫生标准的防护用品，或者未保证劳动者正确使用的处罚</t>
        </is>
      </nc>
    </rcc>
    <rcc rId="0" sId="2">
      <nc r="G763" t="inlineStr">
        <is>
          <t>×</t>
        </is>
      </nc>
    </rcc>
    <rcc rId="0" sId="2">
      <nc r="H763" t="inlineStr">
        <is>
          <t>√</t>
        </is>
      </nc>
    </rcc>
  </rrc>
  <rrc rId="27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1046</v>
      </nc>
    </rcc>
    <rcc rId="0" sId="2">
      <nc r="B763" t="inlineStr">
        <is>
          <t>卫生健康局</t>
        </is>
      </nc>
    </rcc>
    <rcc rId="0" sId="2">
      <nc r="C763" t="inlineStr">
        <is>
          <t>省卫生健康委</t>
        </is>
      </nc>
    </rcc>
    <rcc rId="0" sId="2">
      <nc r="D763" t="n">
        <v>2890</v>
      </nc>
    </rcc>
    <rcc rId="0" sId="2">
      <nc r="E763" t="inlineStr">
        <is>
          <t>行政处罚</t>
        </is>
      </nc>
    </rcc>
    <rcc rId="0" sId="2">
      <nc r="F763" t="inlineStr">
        <is>
          <t>对使用有毒物品作业场所未设置有效通风装置的，或者可能突然泄漏大量有毒物品或者易造成急性中毒的作业场所未设置自动报警装置或者事故通风设施的处罚</t>
        </is>
      </nc>
    </rcc>
    <rcc rId="0" sId="2">
      <nc r="G763" t="inlineStr">
        <is>
          <t>×</t>
        </is>
      </nc>
    </rcc>
    <rcc rId="0" sId="2">
      <nc r="H763" t="inlineStr">
        <is>
          <t>√</t>
        </is>
      </nc>
    </rcc>
  </rrc>
  <rrc rId="27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1047</v>
      </nc>
    </rcc>
    <rcc rId="0" sId="2">
      <nc r="B763" t="inlineStr">
        <is>
          <t>卫生健康局</t>
        </is>
      </nc>
    </rcc>
    <rcc rId="0" sId="2">
      <nc r="C763" t="inlineStr">
        <is>
          <t>省卫生健康委</t>
        </is>
      </nc>
    </rcc>
    <rcc rId="0" sId="2">
      <nc r="D763" t="n">
        <v>2891</v>
      </nc>
    </rcc>
    <rcc rId="0" sId="2">
      <nc r="E763" t="inlineStr">
        <is>
          <t>行政处罚</t>
        </is>
      </nc>
    </rcc>
    <rcc rId="0" sId="2">
      <nc r="F763" t="inlineStr">
        <is>
          <t>对职业卫生防护设备、应急救援设施、通讯报警装置处于不正常状态而不停止作业，或者擅自拆除或者停止运行职业卫生防护设备、应急救援设施、通讯报警装置的处罚</t>
        </is>
      </nc>
    </rcc>
    <rcc rId="0" sId="2">
      <nc r="G763" t="inlineStr">
        <is>
          <t>×</t>
        </is>
      </nc>
    </rcc>
    <rcc rId="0" sId="2">
      <nc r="H763" t="inlineStr">
        <is>
          <t>√</t>
        </is>
      </nc>
    </rcc>
  </rrc>
  <rrc rId="27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1048</v>
      </nc>
    </rcc>
    <rcc rId="0" sId="2">
      <nc r="B763" t="inlineStr">
        <is>
          <t>卫生健康局</t>
        </is>
      </nc>
    </rcc>
    <rcc rId="0" sId="2">
      <nc r="C763" t="inlineStr">
        <is>
          <t>省卫生健康委</t>
        </is>
      </nc>
    </rcc>
    <rcc rId="0" sId="2">
      <nc r="D763" t="n">
        <v>2892</v>
      </nc>
    </rcc>
    <rcc rId="0" sId="2">
      <nc r="E763" t="inlineStr">
        <is>
          <t>行政处罚</t>
        </is>
      </nc>
    </rcc>
    <rcc rId="0" sId="2">
      <nc r="F763" t="inlineStr">
        <is>
          <t>对作业场所职业中毒危害因素不符合国家职业卫生标准和卫生要求而不立即停止高毒作业并采取相应的治理措施的，或者职业中毒危害因素治理不符合国家职业卫生标准和卫生要求重新作业的处罚</t>
        </is>
      </nc>
    </rcc>
    <rcc rId="0" sId="2">
      <nc r="G763" t="inlineStr">
        <is>
          <t>×</t>
        </is>
      </nc>
    </rcc>
    <rcc rId="0" sId="2">
      <nc r="H763" t="inlineStr">
        <is>
          <t>√</t>
        </is>
      </nc>
    </rcc>
  </rrc>
  <rrc rId="27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1049</v>
      </nc>
    </rcc>
    <rcc rId="0" sId="2">
      <nc r="B763" t="inlineStr">
        <is>
          <t>卫生健康局</t>
        </is>
      </nc>
    </rcc>
    <rcc rId="0" sId="2">
      <nc r="C763" t="inlineStr">
        <is>
          <t>省卫生健康委</t>
        </is>
      </nc>
    </rcc>
    <rcc rId="0" sId="2">
      <nc r="D763" t="n">
        <v>2893</v>
      </nc>
    </rcc>
    <rcc rId="0" sId="2">
      <nc r="E763" t="inlineStr">
        <is>
          <t>行政处罚</t>
        </is>
      </nc>
    </rcc>
    <rcc rId="0" sId="2">
      <nc r="F763" t="inlineStr">
        <is>
          <t>对未依照相关规定维护、检修存在高毒物品的生产装置的处罚</t>
        </is>
      </nc>
    </rcc>
    <rcc rId="0" sId="2">
      <nc r="G763" t="inlineStr">
        <is>
          <t>×</t>
        </is>
      </nc>
    </rcc>
    <rcc rId="0" sId="2">
      <nc r="H763" t="inlineStr">
        <is>
          <t>√</t>
        </is>
      </nc>
    </rcc>
  </rrc>
  <rrc rId="27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1050</v>
      </nc>
    </rcc>
    <rcc rId="0" sId="2">
      <nc r="B763" t="inlineStr">
        <is>
          <t>卫生健康局</t>
        </is>
      </nc>
    </rcc>
    <rcc rId="0" sId="2">
      <nc r="C763" t="inlineStr">
        <is>
          <t>省卫生健康委</t>
        </is>
      </nc>
    </rcc>
    <rcc rId="0" sId="2">
      <nc r="D763" t="n">
        <v>2894</v>
      </nc>
    </rcc>
    <rcc rId="0" sId="2">
      <nc r="E763" t="inlineStr">
        <is>
          <t>行政处罚</t>
        </is>
      </nc>
    </rcc>
    <rcc rId="0" sId="2">
      <nc r="F763" t="inlineStr">
        <is>
          <t>对未采取相关规定的措施，安排劳动者进入存在高毒物品的设备、容器或者狭窄封闭场所作业的处罚</t>
        </is>
      </nc>
    </rcc>
    <rcc rId="0" sId="2">
      <nc r="G763" t="inlineStr">
        <is>
          <t>×</t>
        </is>
      </nc>
    </rcc>
    <rcc rId="0" sId="2">
      <nc r="H763" t="inlineStr">
        <is>
          <t>√</t>
        </is>
      </nc>
    </rcc>
  </rrc>
  <rrc rId="27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1051</v>
      </nc>
    </rcc>
    <rcc rId="0" sId="2">
      <nc r="B763" t="inlineStr">
        <is>
          <t>卫生健康局</t>
        </is>
      </nc>
    </rcc>
    <rcc rId="0" sId="2">
      <nc r="C763" t="inlineStr">
        <is>
          <t>省卫生健康委</t>
        </is>
      </nc>
    </rcc>
    <rcc rId="0" sId="2">
      <nc r="D763" t="n">
        <v>2895</v>
      </nc>
    </rcc>
    <rcc rId="0" sId="2">
      <nc r="E763" t="inlineStr">
        <is>
          <t>行政处罚</t>
        </is>
      </nc>
    </rcc>
    <rcc rId="0" sId="2">
      <nc r="F763" t="inlineStr">
        <is>
          <t>对在作业场所使用国家明令禁止使用的有毒物品或者使用不符合国家标准的有毒物品的处罚</t>
        </is>
      </nc>
    </rcc>
    <rcc rId="0" sId="2">
      <nc r="G763" t="inlineStr">
        <is>
          <t>×</t>
        </is>
      </nc>
    </rcc>
    <rcc rId="0" sId="2">
      <nc r="H763" t="inlineStr">
        <is>
          <t>√</t>
        </is>
      </nc>
    </rcc>
  </rrc>
  <rrc rId="27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1052</v>
      </nc>
    </rcc>
    <rcc rId="0" sId="2">
      <nc r="B763" t="inlineStr">
        <is>
          <t>卫生健康局</t>
        </is>
      </nc>
    </rcc>
    <rcc rId="0" sId="2">
      <nc r="C763" t="inlineStr">
        <is>
          <t>省卫生健康委</t>
        </is>
      </nc>
    </rcc>
    <rcc rId="0" sId="2">
      <nc r="D763" t="n">
        <v>2896</v>
      </nc>
    </rcc>
    <rcc rId="0" sId="2">
      <nc r="E763" t="inlineStr">
        <is>
          <t>行政处罚</t>
        </is>
      </nc>
    </rcc>
    <rcc rId="0" sId="2">
      <nc r="F763" t="inlineStr">
        <is>
          <t>对使用未经培训考核合格的劳动者从事高毒作业的处罚</t>
        </is>
      </nc>
    </rcc>
    <rcc rId="0" sId="2">
      <nc r="G763" t="inlineStr">
        <is>
          <t>×</t>
        </is>
      </nc>
    </rcc>
    <rcc rId="0" sId="2">
      <nc r="H763" t="inlineStr">
        <is>
          <t>√</t>
        </is>
      </nc>
    </rcc>
  </rrc>
  <rrc rId="27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1053</v>
      </nc>
    </rcc>
    <rcc rId="0" sId="2">
      <nc r="B763" t="inlineStr">
        <is>
          <t>卫生健康局</t>
        </is>
      </nc>
    </rcc>
    <rcc rId="0" sId="2">
      <nc r="C763" t="inlineStr">
        <is>
          <t>省卫生健康委</t>
        </is>
      </nc>
    </rcc>
    <rcc rId="0" sId="2">
      <nc r="D763" t="n">
        <v>2897</v>
      </nc>
    </rcc>
    <rcc rId="0" sId="2">
      <nc r="E763" t="inlineStr">
        <is>
          <t>行政处罚</t>
        </is>
      </nc>
    </rcc>
    <rcc rId="0" sId="2">
      <nc r="F763" t="inlineStr">
        <is>
          <t>对发现有职业禁忌或者有与所从事职业相关的健康损害的劳动者，未及时调离原工作岗位，并妥善安置的处罚</t>
        </is>
      </nc>
    </rcc>
    <rcc rId="0" sId="2">
      <nc r="G763" t="inlineStr">
        <is>
          <t>×</t>
        </is>
      </nc>
    </rcc>
    <rcc rId="0" sId="2">
      <nc r="H763" t="inlineStr">
        <is>
          <t>√</t>
        </is>
      </nc>
    </rcc>
  </rrc>
  <rrc rId="27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1054</v>
      </nc>
    </rcc>
    <rcc rId="0" sId="2">
      <nc r="B763" t="inlineStr">
        <is>
          <t>卫生健康局</t>
        </is>
      </nc>
    </rcc>
    <rcc rId="0" sId="2">
      <nc r="C763" t="inlineStr">
        <is>
          <t>省卫生健康委</t>
        </is>
      </nc>
    </rcc>
    <rcc rId="0" sId="2">
      <nc r="D763" t="n">
        <v>2898</v>
      </nc>
    </rcc>
    <rcc rId="0" sId="2">
      <nc r="E763" t="inlineStr">
        <is>
          <t>行政处罚</t>
        </is>
      </nc>
    </rcc>
    <rcc rId="0" sId="2">
      <nc r="F763" t="inlineStr">
        <is>
          <t>对未经许可，擅自从事使用有毒物品作业的处罚</t>
        </is>
      </nc>
    </rcc>
    <rcc rId="0" sId="2">
      <nc r="G763" t="inlineStr">
        <is>
          <t>×</t>
        </is>
      </nc>
    </rcc>
    <rcc rId="0" sId="2">
      <nc r="H763" t="inlineStr">
        <is>
          <t>√</t>
        </is>
      </nc>
    </rcc>
  </rrc>
  <rrc rId="28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1055</v>
      </nc>
    </rcc>
    <rcc rId="0" sId="2">
      <nc r="B763" t="inlineStr">
        <is>
          <t>卫生健康局</t>
        </is>
      </nc>
    </rcc>
    <rcc rId="0" sId="2">
      <nc r="C763" t="inlineStr">
        <is>
          <t>省卫生健康委</t>
        </is>
      </nc>
    </rcc>
    <rcc rId="0" sId="2">
      <nc r="D763" t="n">
        <v>2899</v>
      </nc>
    </rcc>
    <rcc rId="0" sId="2">
      <nc r="E763" t="inlineStr">
        <is>
          <t>行政处罚</t>
        </is>
      </nc>
    </rcc>
    <rcc rId="0" sId="2">
      <nc r="F763" t="inlineStr">
        <is>
          <t>对在转产、停产、停业或者解散、破产时未采取有效措施，妥善处理留存或者残留高毒物品的设备、包装物和容器的处罚</t>
        </is>
      </nc>
    </rcc>
    <rcc rId="0" sId="2">
      <nc r="G763" t="inlineStr">
        <is>
          <t>×</t>
        </is>
      </nc>
    </rcc>
    <rcc rId="0" sId="2">
      <nc r="H763" t="inlineStr">
        <is>
          <t>√</t>
        </is>
      </nc>
    </rcc>
  </rrc>
  <rrc rId="28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1056</v>
      </nc>
    </rcc>
    <rcc rId="0" sId="2">
      <nc r="B763" t="inlineStr">
        <is>
          <t>卫生健康局</t>
        </is>
      </nc>
    </rcc>
    <rcc rId="0" sId="2">
      <nc r="C763" t="inlineStr">
        <is>
          <t>省卫生健康委</t>
        </is>
      </nc>
    </rcc>
    <rcc rId="0" sId="2">
      <nc r="D763" t="n">
        <v>2900</v>
      </nc>
    </rcc>
    <rcc rId="0" sId="2">
      <nc r="E763" t="inlineStr">
        <is>
          <t>行政处罚</t>
        </is>
      </nc>
    </rcc>
    <rcc rId="0" sId="2">
      <nc r="F763" t="inlineStr">
        <is>
          <t>对使用有毒物品作业场所未与生活场所分开或者在作业场所住人的处罚</t>
        </is>
      </nc>
    </rcc>
    <rcc rId="0" sId="2">
      <nc r="G763" t="inlineStr">
        <is>
          <t>×</t>
        </is>
      </nc>
    </rcc>
    <rcc rId="0" sId="2">
      <nc r="H763" t="inlineStr">
        <is>
          <t>√</t>
        </is>
      </nc>
    </rcc>
  </rrc>
  <rrc rId="28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1057</v>
      </nc>
    </rcc>
    <rcc rId="0" sId="2">
      <nc r="B763" t="inlineStr">
        <is>
          <t>卫生健康局</t>
        </is>
      </nc>
    </rcc>
    <rcc rId="0" sId="2">
      <nc r="C763" t="inlineStr">
        <is>
          <t>省卫生健康委</t>
        </is>
      </nc>
    </rcc>
    <rcc rId="0" sId="2">
      <nc r="D763" t="n">
        <v>2901</v>
      </nc>
    </rcc>
    <rcc rId="0" sId="2">
      <nc r="E763" t="inlineStr">
        <is>
          <t>行政处罚</t>
        </is>
      </nc>
    </rcc>
    <rcc rId="0" sId="2">
      <nc r="F763" t="inlineStr">
        <is>
          <t>对未将有害作业与无害作业分开的处罚</t>
        </is>
      </nc>
    </rcc>
    <rcc rId="0" sId="2">
      <nc r="G763" t="inlineStr">
        <is>
          <t>×</t>
        </is>
      </nc>
    </rcc>
    <rcc rId="0" sId="2">
      <nc r="H763" t="inlineStr">
        <is>
          <t>√</t>
        </is>
      </nc>
    </rcc>
  </rrc>
  <rrc rId="28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1058</v>
      </nc>
    </rcc>
    <rcc rId="0" sId="2">
      <nc r="B763" t="inlineStr">
        <is>
          <t>卫生健康局</t>
        </is>
      </nc>
    </rcc>
    <rcc rId="0" sId="2">
      <nc r="C763" t="inlineStr">
        <is>
          <t>省卫生健康委</t>
        </is>
      </nc>
    </rcc>
    <rcc rId="0" sId="2">
      <nc r="D763" t="n">
        <v>2902</v>
      </nc>
    </rcc>
    <rcc rId="0" sId="2">
      <nc r="E763" t="inlineStr">
        <is>
          <t>行政处罚</t>
        </is>
      </nc>
    </rcc>
    <rcc rId="0" sId="2">
      <nc r="F763" t="inlineStr">
        <is>
          <t>对高毒作业场所未与其他作业场所有效隔离的处罚</t>
        </is>
      </nc>
    </rcc>
    <rcc rId="0" sId="2">
      <nc r="G763" t="inlineStr">
        <is>
          <t>×</t>
        </is>
      </nc>
    </rcc>
    <rcc rId="0" sId="2">
      <nc r="H763" t="inlineStr">
        <is>
          <t>√</t>
        </is>
      </nc>
    </rcc>
  </rrc>
  <rrc rId="28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1059</v>
      </nc>
    </rcc>
    <rcc rId="0" sId="2">
      <nc r="B763" t="inlineStr">
        <is>
          <t>卫生健康局</t>
        </is>
      </nc>
    </rcc>
    <rcc rId="0" sId="2">
      <nc r="C763" t="inlineStr">
        <is>
          <t>省卫生健康委</t>
        </is>
      </nc>
    </rcc>
    <rcc rId="0" sId="2">
      <nc r="D763" t="n">
        <v>2903</v>
      </nc>
    </rcc>
    <rcc rId="0" sId="2">
      <nc r="E763" t="inlineStr">
        <is>
          <t>行政处罚</t>
        </is>
      </nc>
    </rcc>
    <rcc rId="0" sId="2">
      <nc r="F763" t="inlineStr">
        <is>
          <t>对从事高毒作业未按照规定配备应急救援设施或者制定事故应急救援预案的处罚</t>
        </is>
      </nc>
    </rcc>
    <rcc rId="0" sId="2">
      <nc r="G763" t="inlineStr">
        <is>
          <t>×</t>
        </is>
      </nc>
    </rcc>
    <rcc rId="0" sId="2">
      <nc r="H763" t="inlineStr">
        <is>
          <t>√</t>
        </is>
      </nc>
    </rcc>
  </rrc>
  <rrc rId="28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1060</v>
      </nc>
    </rcc>
    <rcc rId="0" sId="2">
      <nc r="B763" t="inlineStr">
        <is>
          <t>卫生健康局</t>
        </is>
      </nc>
    </rcc>
    <rcc rId="0" sId="2">
      <nc r="C763" t="inlineStr">
        <is>
          <t>省卫生健康委</t>
        </is>
      </nc>
    </rcc>
    <rcc rId="0" sId="2">
      <nc r="D763" t="n">
        <v>2904</v>
      </nc>
    </rcc>
    <rcc rId="0" sId="2">
      <nc r="E763" t="inlineStr">
        <is>
          <t>行政处罚</t>
        </is>
      </nc>
    </rcc>
    <rcc rId="0" sId="2">
      <nc r="F763" t="inlineStr">
        <is>
          <t>对未按照规定申报高毒作业项目的处罚</t>
        </is>
      </nc>
    </rcc>
    <rcc rId="0" sId="2">
      <nc r="G763" t="inlineStr">
        <is>
          <t>×</t>
        </is>
      </nc>
    </rcc>
    <rcc rId="0" sId="2">
      <nc r="H763" t="inlineStr">
        <is>
          <t>√</t>
        </is>
      </nc>
    </rcc>
  </rrc>
  <rrc rId="28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1061</v>
      </nc>
    </rcc>
    <rcc rId="0" sId="2">
      <nc r="B763" t="inlineStr">
        <is>
          <t>卫生健康局</t>
        </is>
      </nc>
    </rcc>
    <rcc rId="0" sId="2">
      <nc r="C763" t="inlineStr">
        <is>
          <t>省卫生健康委</t>
        </is>
      </nc>
    </rcc>
    <rcc rId="0" sId="2">
      <nc r="D763" t="n">
        <v>2905</v>
      </nc>
    </rcc>
    <rcc rId="0" sId="2">
      <nc r="E763" t="inlineStr">
        <is>
          <t>行政处罚</t>
        </is>
      </nc>
    </rcc>
    <rcc rId="0" sId="2">
      <nc r="F763" t="inlineStr">
        <is>
          <t>对变更使用高毒物品品种，未按照规定向原受理申报的卫生行政部门重新申报，或者申报不及时、有虚假的处罚</t>
        </is>
      </nc>
    </rcc>
    <rcc rId="0" sId="2">
      <nc r="G763" t="inlineStr">
        <is>
          <t>×</t>
        </is>
      </nc>
    </rcc>
    <rcc rId="0" sId="2">
      <nc r="H763" t="inlineStr">
        <is>
          <t>√</t>
        </is>
      </nc>
    </rcc>
  </rrc>
  <rrc rId="28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1062</v>
      </nc>
    </rcc>
    <rcc rId="0" sId="2">
      <nc r="B763" t="inlineStr">
        <is>
          <t>卫生健康局</t>
        </is>
      </nc>
    </rcc>
    <rcc rId="0" sId="2">
      <nc r="C763" t="inlineStr">
        <is>
          <t>省卫生健康委</t>
        </is>
      </nc>
    </rcc>
    <rcc rId="0" sId="2">
      <nc r="D763" t="n">
        <v>2906</v>
      </nc>
    </rcc>
    <rcc rId="0" sId="2">
      <nc r="E763" t="inlineStr">
        <is>
          <t>行政处罚</t>
        </is>
      </nc>
    </rcc>
    <rcc rId="0" sId="2">
      <nc r="F763" t="inlineStr">
        <is>
          <t>对未组织从事使用有毒物品作业的劳动者进行上岗前职业健康检查，安排未经上岗前职业健康检查的劳动者从事使用有毒物品作业的处罚</t>
        </is>
      </nc>
    </rcc>
    <rcc rId="0" sId="2">
      <nc r="G763" t="inlineStr">
        <is>
          <t>×</t>
        </is>
      </nc>
    </rcc>
    <rcc rId="0" sId="2">
      <nc r="H763" t="inlineStr">
        <is>
          <t>√</t>
        </is>
      </nc>
    </rcc>
  </rrc>
  <rrc rId="28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1063</v>
      </nc>
    </rcc>
    <rcc rId="0" sId="2">
      <nc r="B763" t="inlineStr">
        <is>
          <t>卫生健康局</t>
        </is>
      </nc>
    </rcc>
    <rcc rId="0" sId="2">
      <nc r="C763" t="inlineStr">
        <is>
          <t>省卫生健康委</t>
        </is>
      </nc>
    </rcc>
    <rcc rId="0" sId="2">
      <nc r="D763" t="n">
        <v>2907</v>
      </nc>
    </rcc>
    <rcc rId="0" sId="2">
      <nc r="E763" t="inlineStr">
        <is>
          <t>行政处罚</t>
        </is>
      </nc>
    </rcc>
    <rcc rId="0" sId="2">
      <nc r="F763" t="inlineStr">
        <is>
          <t>对未组织从事使用有毒物品作业的劳动者进行定期职业健康检查的处罚</t>
        </is>
      </nc>
    </rcc>
    <rcc rId="0" sId="2">
      <nc r="G763" t="inlineStr">
        <is>
          <t>×</t>
        </is>
      </nc>
    </rcc>
    <rcc rId="0" sId="2">
      <nc r="H763" t="inlineStr">
        <is>
          <t>√</t>
        </is>
      </nc>
    </rcc>
  </rrc>
  <rrc rId="28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1064</v>
      </nc>
    </rcc>
    <rcc rId="0" sId="2">
      <nc r="B763" t="inlineStr">
        <is>
          <t>卫生健康局</t>
        </is>
      </nc>
    </rcc>
    <rcc rId="0" sId="2">
      <nc r="C763" t="inlineStr">
        <is>
          <t>省卫生健康委</t>
        </is>
      </nc>
    </rcc>
    <rcc rId="0" sId="2">
      <nc r="D763" t="n">
        <v>2908</v>
      </nc>
    </rcc>
    <rcc rId="0" sId="2">
      <nc r="E763" t="inlineStr">
        <is>
          <t>行政处罚</t>
        </is>
      </nc>
    </rcc>
    <rcc rId="0" sId="2">
      <nc r="F763" t="inlineStr">
        <is>
          <t>对未组织从事使用有毒物品作业的劳动者进行离岗职业健康检查的处罚</t>
        </is>
      </nc>
    </rcc>
    <rcc rId="0" sId="2">
      <nc r="G763" t="inlineStr">
        <is>
          <t>×</t>
        </is>
      </nc>
    </rcc>
    <rcc rId="0" sId="2">
      <nc r="H763" t="inlineStr">
        <is>
          <t>√</t>
        </is>
      </nc>
    </rcc>
  </rrc>
  <rrc rId="29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1065</v>
      </nc>
    </rcc>
    <rcc rId="0" sId="2">
      <nc r="B763" t="inlineStr">
        <is>
          <t>卫生健康局</t>
        </is>
      </nc>
    </rcc>
    <rcc rId="0" sId="2">
      <nc r="C763" t="inlineStr">
        <is>
          <t>省卫生健康委</t>
        </is>
      </nc>
    </rcc>
    <rcc rId="0" sId="2">
      <nc r="D763" t="n">
        <v>2909</v>
      </nc>
    </rcc>
    <rcc rId="0" sId="2">
      <nc r="E763" t="inlineStr">
        <is>
          <t>行政处罚</t>
        </is>
      </nc>
    </rcc>
    <rcc rId="0" sId="2">
      <nc r="F763" t="inlineStr">
        <is>
          <t>对未进行离岗职业健康检查的劳动者，生产经营单位解除或者终止与其订立的劳动合同的处罚</t>
        </is>
      </nc>
    </rcc>
    <rcc rId="0" sId="2">
      <nc r="G763" t="inlineStr">
        <is>
          <t>×</t>
        </is>
      </nc>
    </rcc>
    <rcc rId="0" sId="2">
      <nc r="H763" t="inlineStr">
        <is>
          <t>√</t>
        </is>
      </nc>
    </rcc>
  </rrc>
  <rrc rId="29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1066</v>
      </nc>
    </rcc>
    <rcc rId="0" sId="2">
      <nc r="B763" t="inlineStr">
        <is>
          <t>卫生健康局</t>
        </is>
      </nc>
    </rcc>
    <rcc rId="0" sId="2">
      <nc r="C763" t="inlineStr">
        <is>
          <t>省卫生健康委</t>
        </is>
      </nc>
    </rcc>
    <rcc rId="0" sId="2">
      <nc r="D763" t="n">
        <v>2910</v>
      </nc>
    </rcc>
    <rcc rId="0" sId="2">
      <nc r="E763" t="inlineStr">
        <is>
          <t>行政处罚</t>
        </is>
      </nc>
    </rcc>
    <rcc rId="0" sId="2">
      <nc r="F763" t="inlineStr">
        <is>
          <t>对发生分立、合并、解散、破产情形，生产经营单位未对从事使用有毒物品作业的劳动者进行健康检查，并按照国家有关规定妥善安置职业病病人的处罚</t>
        </is>
      </nc>
    </rcc>
    <rcc rId="0" sId="2">
      <nc r="G763" t="inlineStr">
        <is>
          <t>×</t>
        </is>
      </nc>
    </rcc>
    <rcc rId="0" sId="2">
      <nc r="H763" t="inlineStr">
        <is>
          <t>√</t>
        </is>
      </nc>
    </rcc>
  </rrc>
  <rrc rId="29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1067</v>
      </nc>
    </rcc>
    <rcc rId="0" sId="2">
      <nc r="B763" t="inlineStr">
        <is>
          <t>卫生健康局</t>
        </is>
      </nc>
    </rcc>
    <rcc rId="0" sId="2">
      <nc r="C763" t="inlineStr">
        <is>
          <t>省卫生健康委</t>
        </is>
      </nc>
    </rcc>
    <rcc rId="0" sId="2">
      <nc r="D763" t="n">
        <v>2911</v>
      </nc>
    </rcc>
    <rcc rId="0" sId="2">
      <nc r="E763" t="inlineStr">
        <is>
          <t>行政处罚</t>
        </is>
      </nc>
    </rcc>
    <rcc rId="0" sId="2">
      <nc r="F763" t="inlineStr">
        <is>
          <t>对受到或者可能受到急性职业中毒危害的劳动者，生产经营单位未及时组织进行健康检查和医学观察的处罚</t>
        </is>
      </nc>
    </rcc>
    <rcc rId="0" sId="2">
      <nc r="G763" t="inlineStr">
        <is>
          <t>×</t>
        </is>
      </nc>
    </rcc>
    <rcc rId="0" sId="2">
      <nc r="H763" t="inlineStr">
        <is>
          <t>√</t>
        </is>
      </nc>
    </rcc>
  </rrc>
  <rrc rId="29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1068</v>
      </nc>
    </rcc>
    <rcc rId="0" sId="2">
      <nc r="B763" t="inlineStr">
        <is>
          <t>卫生健康局</t>
        </is>
      </nc>
    </rcc>
    <rcc rId="0" sId="2">
      <nc r="C763" t="inlineStr">
        <is>
          <t>省卫生健康委</t>
        </is>
      </nc>
    </rcc>
    <rcc rId="0" sId="2">
      <nc r="D763" t="n">
        <v>2912</v>
      </nc>
    </rcc>
    <rcc rId="0" sId="2">
      <nc r="E763" t="inlineStr">
        <is>
          <t>行政处罚</t>
        </is>
      </nc>
    </rcc>
    <rcc rId="0" sId="2">
      <nc r="F763" t="inlineStr">
        <is>
          <t>对未依照相关规定将工作过程中可能产生的职业中毒危害及其后果、有关职业卫生防护措施和待遇等如实告知劳动者并在劳动合同中写明的处罚</t>
        </is>
      </nc>
    </rcc>
    <rcc rId="0" sId="2">
      <nc r="G763" t="inlineStr">
        <is>
          <t>×</t>
        </is>
      </nc>
    </rcc>
    <rcc rId="0" sId="2">
      <nc r="H763" t="inlineStr">
        <is>
          <t>√</t>
        </is>
      </nc>
    </rcc>
  </rrc>
  <rrc rId="29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1069</v>
      </nc>
    </rcc>
    <rcc rId="0" sId="2">
      <nc r="B763" t="inlineStr">
        <is>
          <t>卫生健康局</t>
        </is>
      </nc>
    </rcc>
    <rcc rId="0" sId="2">
      <nc r="C763" t="inlineStr">
        <is>
          <t>省卫生健康委</t>
        </is>
      </nc>
    </rcc>
    <rcc rId="0" sId="2">
      <nc r="D763" t="n">
        <v>2913</v>
      </nc>
    </rcc>
    <rcc rId="0" sId="2">
      <nc r="E763" t="inlineStr">
        <is>
          <t>行政处罚</t>
        </is>
      </nc>
    </rcc>
    <rcc rId="0" sId="2">
      <nc r="F763" t="inlineStr">
        <is>
          <t>对劳动者在存在威胁生命、健康危险的情况下，从危险现场中撤离，而被生产经营单位取消或者减少应当享有的待遇的处罚</t>
        </is>
      </nc>
    </rcc>
    <rcc rId="0" sId="2">
      <nc r="G763" t="inlineStr">
        <is>
          <t>×</t>
        </is>
      </nc>
    </rcc>
    <rcc rId="0" sId="2">
      <nc r="H763" t="inlineStr">
        <is>
          <t>√</t>
        </is>
      </nc>
    </rcc>
  </rrc>
  <rrc rId="29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1070</v>
      </nc>
    </rcc>
    <rcc rId="0" sId="2">
      <nc r="B763" t="inlineStr">
        <is>
          <t>卫生健康局</t>
        </is>
      </nc>
    </rcc>
    <rcc rId="0" sId="2">
      <nc r="C763" t="inlineStr">
        <is>
          <t>省卫生健康委</t>
        </is>
      </nc>
    </rcc>
    <rcc rId="0" sId="2">
      <nc r="D763" t="n">
        <v>2914</v>
      </nc>
    </rcc>
    <rcc rId="0" sId="2">
      <nc r="E763" t="inlineStr">
        <is>
          <t>行政处罚</t>
        </is>
      </nc>
    </rcc>
    <rcc rId="0" sId="2">
      <nc r="F763" t="inlineStr">
        <is>
          <t>对从事使用有毒物品作业的用人单位未按照规定配备或者聘请职业卫生医师和护士的处罚</t>
        </is>
      </nc>
    </rcc>
    <rcc rId="0" sId="2">
      <nc r="G763" t="inlineStr">
        <is>
          <t>×</t>
        </is>
      </nc>
    </rcc>
    <rcc rId="0" sId="2">
      <nc r="H763" t="inlineStr">
        <is>
          <t>√</t>
        </is>
      </nc>
    </rcc>
  </rrc>
  <rrc rId="29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1071</v>
      </nc>
    </rcc>
    <rcc rId="0" sId="2">
      <nc r="B763" t="inlineStr">
        <is>
          <t>卫生健康局</t>
        </is>
      </nc>
    </rcc>
    <rcc rId="0" sId="2">
      <nc r="C763" t="inlineStr">
        <is>
          <t>省卫生健康委</t>
        </is>
      </nc>
    </rcc>
    <rcc rId="0" sId="2">
      <nc r="D763" t="n">
        <v>2915</v>
      </nc>
    </rcc>
    <rcc rId="0" sId="2">
      <nc r="E763" t="inlineStr">
        <is>
          <t>行政处罚</t>
        </is>
      </nc>
    </rcc>
    <rcc rId="0" sId="2">
      <nc r="F763" t="inlineStr">
        <is>
          <t>对未为从事使用高毒物品作业的劳动者设置淋浴间、更衣室或者未设置清洗、存放和处理工作服、工作鞋帽等物品的专用间，或者不能正常使用的处罚</t>
        </is>
      </nc>
    </rcc>
    <rcc rId="0" sId="2">
      <nc r="G763" t="inlineStr">
        <is>
          <t>×</t>
        </is>
      </nc>
    </rcc>
    <rcc rId="0" sId="2">
      <nc r="H763" t="inlineStr">
        <is>
          <t>√</t>
        </is>
      </nc>
    </rcc>
  </rrc>
  <rrc rId="29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1072</v>
      </nc>
    </rcc>
    <rcc rId="0" sId="2">
      <nc r="B763" t="inlineStr">
        <is>
          <t>卫生健康局</t>
        </is>
      </nc>
    </rcc>
    <rcc rId="0" sId="2">
      <nc r="C763" t="inlineStr">
        <is>
          <t>省卫生健康委</t>
        </is>
      </nc>
    </rcc>
    <rcc rId="0" sId="2">
      <nc r="D763" t="n">
        <v>2916</v>
      </nc>
    </rcc>
    <rcc rId="0" sId="2">
      <nc r="E763" t="inlineStr">
        <is>
          <t>行政处罚</t>
        </is>
      </nc>
    </rcc>
    <rcc rId="0" sId="2">
      <nc r="F763" t="inlineStr">
        <is>
          <t>对未安排从事使用高毒物品作业一定年限的劳动者进行岗位轮换的处罚</t>
        </is>
      </nc>
    </rcc>
    <rcc rId="0" sId="2">
      <nc r="G763" t="inlineStr">
        <is>
          <t>×</t>
        </is>
      </nc>
    </rcc>
    <rcc rId="0" sId="2">
      <nc r="H763" t="inlineStr">
        <is>
          <t>√</t>
        </is>
      </nc>
    </rcc>
  </rrc>
  <rrc rId="29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1073</v>
      </nc>
    </rcc>
    <rcc rId="0" sId="2">
      <nc r="B763" t="inlineStr">
        <is>
          <t>卫生健康局</t>
        </is>
      </nc>
    </rcc>
    <rcc rId="0" sId="2">
      <nc r="C763" t="inlineStr">
        <is>
          <t>省卫生健康委</t>
        </is>
      </nc>
    </rcc>
    <rcc rId="0" sId="2">
      <nc r="D763" t="n">
        <v>2917</v>
      </nc>
    </rcc>
    <rcc rId="0" sId="2">
      <nc r="E763" t="inlineStr">
        <is>
          <t>行政处罚</t>
        </is>
      </nc>
    </rcc>
    <rcc rId="0" sId="2">
      <nc r="F763" t="inlineStr">
        <is>
          <t>对高低温作业、粉尘及有毒有害气体作业、放射性作业等可能造成职业危害的场所未采用有效的职业病防治技术、工艺、原材料，并为从业人员配备符合规定的个人防护用品的处罚</t>
        </is>
      </nc>
    </rcc>
    <rcc rId="0" sId="2">
      <nc r="G763" t="inlineStr">
        <is>
          <t>×</t>
        </is>
      </nc>
    </rcc>
    <rcc rId="0" sId="2">
      <nc r="H763" t="inlineStr">
        <is>
          <t>√</t>
        </is>
      </nc>
    </rcc>
  </rrc>
  <rrc rId="29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1074</v>
      </nc>
    </rcc>
    <rcc rId="0" sId="2">
      <nc r="B763" t="inlineStr">
        <is>
          <t>卫生健康局</t>
        </is>
      </nc>
    </rcc>
    <rcc rId="0" sId="2">
      <nc r="C763" t="inlineStr">
        <is>
          <t>省卫生健康委</t>
        </is>
      </nc>
    </rcc>
    <rcc rId="0" sId="2">
      <nc r="D763" t="n">
        <v>2918</v>
      </nc>
    </rcc>
    <rcc rId="0" sId="2">
      <nc r="E763" t="inlineStr">
        <is>
          <t>行政处罚</t>
        </is>
      </nc>
    </rcc>
    <rcc rId="0" sId="2">
      <nc r="F763" t="inlineStr">
        <is>
          <t>对用人单位未按照规定实行有害作业与无害作业分开、工作场所与生活场所分开的处罚</t>
        </is>
      </nc>
    </rcc>
    <rcc rId="0" sId="2">
      <nc r="G763" t="inlineStr">
        <is>
          <t>×</t>
        </is>
      </nc>
    </rcc>
    <rcc rId="0" sId="2">
      <nc r="H763" t="inlineStr">
        <is>
          <t>√</t>
        </is>
      </nc>
    </rcc>
  </rrc>
  <rrc rId="300"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1075</v>
      </nc>
    </rcc>
    <rcc rId="0" sId="2">
      <nc r="B763" t="inlineStr">
        <is>
          <t>卫生健康局</t>
        </is>
      </nc>
    </rcc>
    <rcc rId="0" sId="2">
      <nc r="C763" t="inlineStr">
        <is>
          <t>省卫生健康委</t>
        </is>
      </nc>
    </rcc>
    <rcc rId="0" sId="2">
      <nc r="D763" t="n">
        <v>2919</v>
      </nc>
    </rcc>
    <rcc rId="0" sId="2">
      <nc r="E763" t="inlineStr">
        <is>
          <t>行政处罚</t>
        </is>
      </nc>
    </rcc>
    <rcc rId="0" sId="2">
      <nc r="F763" t="inlineStr">
        <is>
          <t>对用人单位的主要负责人、职业卫生管理人员未接受职业卫生培训的处罚</t>
        </is>
      </nc>
    </rcc>
    <rcc rId="0" sId="2">
      <nc r="G763" t="inlineStr">
        <is>
          <t>×</t>
        </is>
      </nc>
    </rcc>
    <rcc rId="0" sId="2">
      <nc r="H763" t="inlineStr">
        <is>
          <t>√</t>
        </is>
      </nc>
    </rcc>
  </rrc>
  <rrc rId="301"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1076</v>
      </nc>
    </rcc>
    <rcc rId="0" sId="2">
      <nc r="B763" t="inlineStr">
        <is>
          <t>卫生健康局</t>
        </is>
      </nc>
    </rcc>
    <rcc rId="0" sId="2">
      <nc r="C763" t="inlineStr">
        <is>
          <t>省卫生健康委</t>
        </is>
      </nc>
    </rcc>
    <rcc rId="0" sId="2">
      <nc r="D763" t="n">
        <v>2920</v>
      </nc>
    </rcc>
    <rcc rId="0" sId="2">
      <nc r="E763" t="inlineStr">
        <is>
          <t>行政处罚</t>
        </is>
      </nc>
    </rcc>
    <rcc rId="0" sId="2">
      <nc r="F763" t="inlineStr">
        <is>
          <t>对用人单位未按照规定制定职业病防治计划和实施方案的处罚</t>
        </is>
      </nc>
    </rcc>
    <rcc rId="0" sId="2">
      <nc r="G763" t="inlineStr">
        <is>
          <t>×</t>
        </is>
      </nc>
    </rcc>
    <rcc rId="0" sId="2">
      <nc r="H763" t="inlineStr">
        <is>
          <t>√</t>
        </is>
      </nc>
    </rcc>
  </rrc>
  <rrc rId="302"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1077</v>
      </nc>
    </rcc>
    <rcc rId="0" sId="2">
      <nc r="B763" t="inlineStr">
        <is>
          <t>卫生健康局</t>
        </is>
      </nc>
    </rcc>
    <rcc rId="0" sId="2">
      <nc r="C763" t="inlineStr">
        <is>
          <t>省卫生健康委</t>
        </is>
      </nc>
    </rcc>
    <rcc rId="0" sId="2">
      <nc r="D763" t="n">
        <v>2921</v>
      </nc>
    </rcc>
    <rcc rId="0" sId="2">
      <nc r="E763" t="inlineStr">
        <is>
          <t>行政处罚</t>
        </is>
      </nc>
    </rcc>
    <rcc rId="0" sId="2">
      <nc r="F763" t="inlineStr">
        <is>
          <t>对用人单位未按照规定设置或者指定职业卫生管理机构或者组织，或者未配备专职或者兼职的职业卫生管理人员的处罚</t>
        </is>
      </nc>
    </rcc>
    <rcc rId="0" sId="2">
      <nc r="G763" t="inlineStr">
        <is>
          <t>×</t>
        </is>
      </nc>
    </rcc>
    <rcc rId="0" sId="2">
      <nc r="H763" t="inlineStr">
        <is>
          <t>√</t>
        </is>
      </nc>
    </rcc>
  </rrc>
  <rrc rId="303"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1078</v>
      </nc>
    </rcc>
    <rcc rId="0" sId="2">
      <nc r="B763" t="inlineStr">
        <is>
          <t>卫生健康局</t>
        </is>
      </nc>
    </rcc>
    <rcc rId="0" sId="2">
      <nc r="C763" t="inlineStr">
        <is>
          <t>省卫生健康委</t>
        </is>
      </nc>
    </rcc>
    <rcc rId="0" sId="2">
      <nc r="D763" t="n">
        <v>2922</v>
      </nc>
    </rcc>
    <rcc rId="0" sId="2">
      <nc r="E763" t="inlineStr">
        <is>
          <t>行政处罚</t>
        </is>
      </nc>
    </rcc>
    <rcc rId="0" sId="2">
      <nc r="F763" t="inlineStr">
        <is>
          <t>对用人单位未按照规定建立、健全职业卫生管理制度和操作规程的处罚</t>
        </is>
      </nc>
    </rcc>
    <rcc rId="0" sId="2">
      <nc r="G763" t="inlineStr">
        <is>
          <t>×</t>
        </is>
      </nc>
    </rcc>
    <rcc rId="0" sId="2">
      <nc r="H763" t="inlineStr">
        <is>
          <t>√</t>
        </is>
      </nc>
    </rcc>
  </rrc>
  <rrc rId="304"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1079</v>
      </nc>
    </rcc>
    <rcc rId="0" sId="2">
      <nc r="B763" t="inlineStr">
        <is>
          <t>卫生健康局</t>
        </is>
      </nc>
    </rcc>
    <rcc rId="0" sId="2">
      <nc r="C763" t="inlineStr">
        <is>
          <t>省卫生健康委</t>
        </is>
      </nc>
    </rcc>
    <rcc rId="0" sId="2">
      <nc r="D763" t="n">
        <v>2923</v>
      </nc>
    </rcc>
    <rcc rId="0" sId="2">
      <nc r="E763" t="inlineStr">
        <is>
          <t>行政处罚</t>
        </is>
      </nc>
    </rcc>
    <rcc rId="0" sId="2">
      <nc r="F763" t="inlineStr">
        <is>
          <t>对用人单位未按照规定建立、健全职业卫生档案和劳动者健康监护档案的处罚</t>
        </is>
      </nc>
    </rcc>
    <rcc rId="0" sId="2">
      <nc r="G763" t="inlineStr">
        <is>
          <t>×</t>
        </is>
      </nc>
    </rcc>
    <rcc rId="0" sId="2">
      <nc r="H763" t="inlineStr">
        <is>
          <t>√</t>
        </is>
      </nc>
    </rcc>
  </rrc>
  <rrc rId="305"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1080</v>
      </nc>
    </rcc>
    <rcc rId="0" sId="2">
      <nc r="B763" t="inlineStr">
        <is>
          <t>卫生健康局</t>
        </is>
      </nc>
    </rcc>
    <rcc rId="0" sId="2">
      <nc r="C763" t="inlineStr">
        <is>
          <t>省卫生健康委</t>
        </is>
      </nc>
    </rcc>
    <rcc rId="0" sId="2">
      <nc r="D763" t="n">
        <v>2924</v>
      </nc>
    </rcc>
    <rcc rId="0" sId="2">
      <nc r="E763" t="inlineStr">
        <is>
          <t>行政处罚</t>
        </is>
      </nc>
    </rcc>
    <rcc rId="0" sId="2">
      <nc r="F763" t="inlineStr">
        <is>
          <t>对用人单位未建立、健全工作场所职业病危害因素监测及评价制度的处罚</t>
        </is>
      </nc>
    </rcc>
    <rcc rId="0" sId="2">
      <nc r="G763" t="inlineStr">
        <is>
          <t>×</t>
        </is>
      </nc>
    </rcc>
    <rcc rId="0" sId="2">
      <nc r="H763" t="inlineStr">
        <is>
          <t>√</t>
        </is>
      </nc>
    </rcc>
  </rrc>
  <rrc rId="306"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1081</v>
      </nc>
    </rcc>
    <rcc rId="0" sId="2">
      <nc r="B763" t="inlineStr">
        <is>
          <t>卫生健康局</t>
        </is>
      </nc>
    </rcc>
    <rcc rId="0" sId="2">
      <nc r="C763" t="inlineStr">
        <is>
          <t>省卫生健康委</t>
        </is>
      </nc>
    </rcc>
    <rcc rId="0" sId="2">
      <nc r="D763" t="n">
        <v>2925</v>
      </nc>
    </rcc>
    <rcc rId="0" sId="2">
      <nc r="E763" t="inlineStr">
        <is>
          <t>行政处罚</t>
        </is>
      </nc>
    </rcc>
    <rcc rId="0" sId="2">
      <nc r="F763" t="inlineStr">
        <is>
          <t>对可能发生急性职业损伤的有毒、有害工作场所或者放射工作场所不符合相关规定的处罚</t>
        </is>
      </nc>
    </rcc>
    <rcc rId="0" sId="2">
      <nc r="G763" t="inlineStr">
        <is>
          <t>×</t>
        </is>
      </nc>
    </rcc>
    <rcc rId="0" sId="2">
      <nc r="H763" t="inlineStr">
        <is>
          <t>√</t>
        </is>
      </nc>
    </rcc>
  </rrc>
  <rrc rId="307"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1082</v>
      </nc>
    </rcc>
    <rcc rId="0" sId="2">
      <nc r="B763" t="inlineStr">
        <is>
          <t>卫生健康局</t>
        </is>
      </nc>
    </rcc>
    <rcc rId="0" sId="2">
      <nc r="C763" t="inlineStr">
        <is>
          <t>省卫生健康委</t>
        </is>
      </nc>
    </rcc>
    <rcc rId="0" sId="2">
      <nc r="D763" t="n">
        <v>2926</v>
      </nc>
    </rcc>
    <rcc rId="0" sId="2">
      <nc r="E763" t="inlineStr">
        <is>
          <t>行政处罚</t>
        </is>
      </nc>
    </rcc>
    <rcc rId="0" sId="2">
      <nc r="F763" t="inlineStr">
        <is>
          <t>对用人单位有关事项发生重大变化，未按照《职业病危害项目申报办法》的规定申报变更职业病危害项目内容的处罚</t>
        </is>
      </nc>
    </rcc>
    <rcc rId="0" sId="2">
      <nc r="G763" t="inlineStr">
        <is>
          <t>×</t>
        </is>
      </nc>
    </rcc>
    <rcc rId="0" sId="2">
      <nc r="H763" t="inlineStr">
        <is>
          <t>√</t>
        </is>
      </nc>
    </rcc>
  </rrc>
  <rrc rId="308"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1083</v>
      </nc>
    </rcc>
    <rcc rId="0" sId="2">
      <nc r="B763" t="inlineStr">
        <is>
          <t>卫生健康局</t>
        </is>
      </nc>
    </rcc>
    <rcc rId="0" sId="2">
      <nc r="C763" t="inlineStr">
        <is>
          <t>省卫生健康委</t>
        </is>
      </nc>
    </rcc>
    <rcc rId="0" sId="2">
      <nc r="D763" t="n">
        <v>2927</v>
      </nc>
    </rcc>
    <rcc rId="0" sId="2">
      <nc r="E763" t="inlineStr">
        <is>
          <t>行政处罚</t>
        </is>
      </nc>
    </rcc>
    <rcc rId="0" sId="2">
      <nc r="F763" t="inlineStr">
        <is>
          <t>对用人单位未建立或者落实职业健康监护制度的处罚</t>
        </is>
      </nc>
    </rcc>
    <rcc rId="0" sId="2">
      <nc r="G763" t="inlineStr">
        <is>
          <t>×</t>
        </is>
      </nc>
    </rcc>
    <rcc rId="0" sId="2">
      <nc r="H763" t="inlineStr">
        <is>
          <t>√</t>
        </is>
      </nc>
    </rcc>
  </rrc>
  <rrc rId="309" sId="2" ref="A763:XFD763" action="deleteRow">
    <rfmt sheetId="2" xfDxf="1" sqref="$A763:$XFD763" start="0" length="2147483647"/>
    <rfmt sheetId="2" sqref="A7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3"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3" t="n">
        <v>1084</v>
      </nc>
    </rcc>
    <rcc rId="0" sId="2">
      <nc r="B763" t="inlineStr">
        <is>
          <t>卫生健康局</t>
        </is>
      </nc>
    </rcc>
    <rcc rId="0" sId="2">
      <nc r="C763" t="inlineStr">
        <is>
          <t>省卫生健康委</t>
        </is>
      </nc>
    </rcc>
    <rcc rId="0" sId="2">
      <nc r="D763" t="n">
        <v>2928</v>
      </nc>
    </rcc>
    <rcc rId="0" sId="2">
      <nc r="E763" t="inlineStr">
        <is>
          <t>行政处罚</t>
        </is>
      </nc>
    </rcc>
    <rcc rId="0" sId="2">
      <nc r="F763" t="inlineStr">
        <is>
          <t>对用人单位未按照规定制定职业健康监护计划和落实专项经费的处罚</t>
        </is>
      </nc>
    </rcc>
    <rcc rId="0" sId="2">
      <nc r="G763" t="inlineStr">
        <is>
          <t>×</t>
        </is>
      </nc>
    </rcc>
    <rcc rId="0" sId="2">
      <nc r="H763" t="inlineStr">
        <is>
          <t>√</t>
        </is>
      </nc>
    </rcc>
  </rrc>
  <rcc rId="310" sId="2">
    <oc r="I108" t="inlineStr">
      <is>
        <t>与省医保局按职责分工分别行使</t>
      </is>
    </oc>
    <nc r="I108" t="inlineStr">
      <is>
        <t>仅集中民政部门部分</t>
      </is>
    </nc>
  </rcc>
  <rfmt sheetId="2" sqref="I108" start="0" length="2147483647">
    <dxf>
      <font>
        <name val="方正仿宋简体"/>
        <charset val="134"/>
        <family val="0"/>
        <b val="0"/>
        <i val="0"/>
        <strike val="0"/>
        <color theme="1"/>
        <sz val="11"/>
        <u val="none"/>
      </font>
    </dxf>
  </rfmt>
  <rcc rId="311" sId="2">
    <oc r="I117" t="inlineStr">
      <is>
        <t>与省医保局按职责分工分别行使</t>
      </is>
    </oc>
    <nc r="I117" t="inlineStr">
      <is>
        <t>仅集中人力资源和社会保障部门部分</t>
      </is>
    </nc>
  </rcc>
  <rfmt sheetId="2" sqref="I117" start="0" length="2147483647">
    <dxf>
      <font>
        <name val="方正仿宋简体"/>
        <charset val="0"/>
        <family val="0"/>
        <b val="0"/>
        <i val="0"/>
        <strike val="0"/>
        <color rgb="FF000000"/>
        <sz val="11"/>
        <u val="none"/>
      </font>
    </dxf>
  </rfmt>
  <rcc rId="312" sId="2" odxf="1" dxf="1">
    <oc r="I118" t="inlineStr">
      <is>
        <t>与省医保局按职责分工分别行使</t>
      </is>
    </oc>
    <nc r="I118" t="inlineStr">
      <is>
        <t>仅集中人力资源和社会保障部门部分</t>
      </is>
    </nc>
    <odxf>
      <font>
        <name val="Times New Roman"/>
        <color theme="1"/>
      </font>
      <fill>
        <patternFill patternType="none"/>
      </fill>
    </odxf>
    <ndxf>
      <font>
        <name val="方正仿宋简体"/>
        <color rgb="FF000000"/>
      </font>
      <fill>
        <patternFill patternType="none"/>
      </fill>
    </ndxf>
  </rcc>
  <rcc rId="313" sId="2" odxf="1" dxf="1">
    <oc r="I119" t="inlineStr">
      <is>
        <t>与省医保局按职责分工分别行使</t>
      </is>
    </oc>
    <nc r="I119" t="inlineStr">
      <is>
        <t>仅集中人力资源和社会保障部门部分</t>
      </is>
    </nc>
    <odxf>
      <font>
        <name val="Times New Roman"/>
        <color theme="1"/>
      </font>
      <fill>
        <patternFill patternType="none"/>
      </fill>
    </odxf>
    <ndxf>
      <font>
        <name val="方正仿宋简体"/>
        <color rgb="FF000000"/>
      </font>
      <fill>
        <patternFill patternType="none"/>
      </fill>
    </ndxf>
  </rcc>
  <rcc rId="314" sId="2" odxf="1" dxf="1">
    <oc r="I120" t="inlineStr">
      <is>
        <t>与省医保局按职责分工分别行使</t>
      </is>
    </oc>
    <nc r="I120" t="inlineStr">
      <is>
        <t>仅集中人力资源和社会保障部门部分</t>
      </is>
    </nc>
    <odxf>
      <font>
        <name val="Times New Roman"/>
        <color theme="1"/>
      </font>
      <fill>
        <patternFill patternType="none"/>
      </fill>
    </odxf>
    <ndxf>
      <font>
        <name val="方正仿宋简体"/>
        <color rgb="FF000000"/>
      </font>
      <fill>
        <patternFill patternType="none"/>
      </fill>
    </ndxf>
  </rcc>
  <rcc rId="315" sId="2" odxf="1" dxf="1">
    <oc r="I122" t="inlineStr">
      <is>
        <t>与省医保局按职责分工分别行使</t>
      </is>
    </oc>
    <nc r="I122" t="inlineStr">
      <is>
        <t>仅集中人力资源和社会保障部门部分</t>
      </is>
    </nc>
    <odxf>
      <font>
        <name val="Times New Roman"/>
        <color theme="1"/>
      </font>
      <fill>
        <patternFill patternType="none"/>
      </fill>
    </odxf>
    <ndxf>
      <font>
        <name val="方正仿宋简体"/>
        <color rgb="FF000000"/>
      </font>
      <fill>
        <patternFill patternType="none"/>
      </fill>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16" sId="1" ref="A123:XFD123" action="deleteRow">
    <rfmt sheetId="1" xfDxf="1" sqref="$A123:$XFD123" start="0" length="2147483647"/>
    <rfmt sheetId="1" sqref="A123"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2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2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23" t="n">
        <v>127</v>
      </nc>
    </rcc>
    <rcc rId="0" sId="1">
      <nc r="B123" t="inlineStr">
        <is>
          <t>发展和改革局</t>
        </is>
      </nc>
    </rcc>
    <rcc rId="0" sId="1">
      <nc r="C123" t="inlineStr">
        <is>
          <t>省粮食和储备局</t>
        </is>
      </nc>
    </rcc>
    <rcc rId="0" sId="1">
      <nc r="D123" t="n">
        <v>536</v>
      </nc>
    </rcc>
    <rcc rId="0" sId="1">
      <nc r="E123" t="inlineStr">
        <is>
          <t>行政许可</t>
        </is>
      </nc>
    </rcc>
    <rcc rId="0" sId="1">
      <nc r="F123" t="inlineStr">
        <is>
          <t>粮食收购资格认定</t>
        </is>
      </nc>
    </rcc>
    <rcc rId="0" sId="1">
      <nc r="G123" t="inlineStr">
        <is>
          <t>×</t>
        </is>
      </nc>
    </rcc>
    <rcc rId="0" sId="1">
      <nc r="H123" t="inlineStr">
        <is>
          <t>√</t>
        </is>
      </nc>
    </rcc>
  </rrc>
  <rrc rId="317" sId="1" ref="A130:XFD130" action="deleteRow">
    <rfmt sheetId="1" xfDxf="1" sqref="$A130:$XFD130" start="0" length="2147483647"/>
    <rfmt sheetId="1" sqref="A13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3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30" t="n">
        <v>135</v>
      </nc>
    </rcc>
    <rcc rId="0" sId="1">
      <nc r="B130" t="inlineStr">
        <is>
          <t>新闻出版局</t>
        </is>
      </nc>
    </rcc>
    <rcc rId="0" sId="1">
      <nc r="C130" t="inlineStr">
        <is>
          <t>省新闻出版局</t>
        </is>
      </nc>
    </rcc>
    <rcc rId="0" sId="1">
      <nc r="D130" t="n">
        <v>615</v>
      </nc>
    </rcc>
    <rcc rId="0" sId="1">
      <nc r="E130" t="inlineStr">
        <is>
          <t>行政许可</t>
        </is>
      </nc>
    </rcc>
    <rcc rId="0" sId="1">
      <nc r="F130" t="inlineStr">
        <is>
          <t>内部资料性出版物准印证核发</t>
        </is>
      </nc>
    </rcc>
    <rcc rId="0" sId="1">
      <nc r="G130" t="inlineStr">
        <is>
          <t>×</t>
        </is>
      </nc>
    </rcc>
    <rcc rId="0" sId="1">
      <nc r="H130" t="inlineStr">
        <is>
          <t>√</t>
        </is>
      </nc>
    </rcc>
  </rrc>
  <rrc rId="318" sId="1" ref="A130:XFD130" action="deleteRow">
    <rfmt sheetId="1" xfDxf="1" sqref="$A130:$XFD130" start="0" length="2147483647"/>
    <rfmt sheetId="1" sqref="A13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3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30" t="n">
        <v>136</v>
      </nc>
    </rcc>
    <rcc rId="0" sId="1">
      <nc r="B130" t="inlineStr">
        <is>
          <t>新闻出版局</t>
        </is>
      </nc>
    </rcc>
    <rcc rId="0" sId="1">
      <nc r="C130" t="inlineStr">
        <is>
          <t>省新闻出版局</t>
        </is>
      </nc>
    </rcc>
    <rcc rId="0" sId="1">
      <nc r="D130" t="n">
        <v>617</v>
      </nc>
    </rcc>
    <rcc rId="0" sId="1">
      <nc r="E130" t="inlineStr">
        <is>
          <t>行政许可</t>
        </is>
      </nc>
    </rcc>
    <rcc rId="0" sId="1">
      <nc r="F130" t="inlineStr">
        <is>
          <t>出版物零售单位和个体工商户设立、变更审批</t>
        </is>
      </nc>
    </rcc>
    <rcc rId="0" sId="1">
      <nc r="G130" t="inlineStr">
        <is>
          <t>×</t>
        </is>
      </nc>
    </rcc>
    <rcc rId="0" sId="1">
      <nc r="H130" t="inlineStr">
        <is>
          <t>√</t>
        </is>
      </nc>
    </rcc>
  </rrc>
  <rcc rId="319" sId="1">
    <oc r="B4" t="inlineStr">
      <is>
        <t>发展和改革局</t>
      </is>
    </oc>
    <nc r="B4" t="inlineStr">
      <is>
        <t>经济信息化和科学技术局</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0" sId="2" odxf="1" dxf="1">
    <nc r="I5"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321" sId="2" odxf="1" dxf="1">
    <nc r="I6"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322" sId="2" odxf="1" dxf="1">
    <nc r="I7"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323" sId="2" odxf="1" dxf="1">
    <nc r="I8"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324" sId="2" odxf="1" dxf="1">
    <nc r="I9"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325" sId="2" odxf="1" dxf="1">
    <nc r="I10"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326" sId="2" odxf="1" dxf="1">
    <nc r="I11"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327" sId="2" odxf="1" dxf="1">
    <nc r="I12"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328" sId="2" odxf="1" dxf="1">
    <nc r="I13"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fmt sheetId="2" sqref="I14" start="0" length="2147483647">
    <dxf>
      <font>
        <name val="宋体"/>
        <charset val="0"/>
        <family val="1"/>
      </font>
      <fill>
        <patternFill patternType="none"/>
      </fill>
      <border diagonalUp="1" diagonalDown="1">
        <diagonal/>
      </border>
    </dxf>
  </rfmt>
  <rfmt sheetId="2" sqref="I15" start="0" length="2147483647">
    <dxf>
      <font>
        <name val="方正仿宋简体"/>
      </font>
      <fill>
        <patternFill patternType="none"/>
      </fill>
    </dxf>
  </rfmt>
  <rcc rId="329" sId="2" odxf="1" dxf="1">
    <nc r="I16"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330" sId="2" odxf="1" dxf="1">
    <nc r="I17"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fmt sheetId="2" sqref="I18" start="0" length="2147483647">
    <dxf>
      <font>
        <name val="宋体"/>
        <charset val="0"/>
        <family val="1"/>
      </font>
      <fill>
        <patternFill patternType="none"/>
      </fill>
      <border diagonalUp="1" diagonalDown="1">
        <diagonal/>
      </border>
    </dxf>
  </rfmt>
  <rcc rId="331" sId="2" odxf="1" dxf="1">
    <oc r="I14" t="inlineStr">
      <is>
        <t>煤炭建设项目行政处罚由应急厅负责</t>
      </is>
    </oc>
    <nc r="I14" t="inlineStr">
      <is>
        <t>煤炭建设项目行政处罚由应急厅负责/委托县级综合行政执法局行使</t>
      </is>
    </nc>
    <odxf>
      <font>
        <name val="宋体"/>
        <charset val="0"/>
        <family val="1"/>
      </font>
      <fill>
        <patternFill patternType="none"/>
      </fill>
      <border diagonalUp="1" diagonalDown="1">
        <diagonal/>
      </border>
    </odxf>
    <ndxf>
      <font>
        <name val="方正仿宋简体"/>
        <charset val="134"/>
        <family val="0"/>
      </font>
      <fill>
        <patternFill patternType="none"/>
      </fill>
      <border diagonalUp="1" diagonalDown="1">
        <diagonal/>
      </border>
    </ndxf>
  </rcc>
  <rcc rId="332" sId="2" odxf="1" dxf="1">
    <nc r="I15" t="inlineStr">
      <is>
        <t>委托县级综合行政执法局行使</t>
      </is>
    </nc>
    <odxf>
      <font>
        <name val="方正仿宋简体"/>
        <charset val="134"/>
        <family val="0"/>
      </font>
      <fill>
        <patternFill patternType="none"/>
      </fill>
      <border diagonalUp="1" diagonalDown="1">
        <diagonal/>
      </border>
    </odxf>
    <ndxf>
      <font>
        <name val="宋体"/>
        <charset val="0"/>
        <family val="1"/>
      </font>
      <fill>
        <patternFill patternType="none"/>
      </fill>
      <border diagonalUp="1" diagonalDown="1">
        <diagonal/>
      </border>
    </ndxf>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33" sId="1" ref="A12:XFD12" action="deleteRow">
    <rfmt sheetId="1" xfDxf="1" sqref="$A12:$XFD12" start="0" length="2147483647"/>
    <rfmt sheetId="1" sqref="A1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2" t="n">
        <v>10</v>
      </nc>
    </rcc>
    <rcc rId="0" sId="1">
      <nc r="B12" t="inlineStr">
        <is>
          <t>民族宗教局</t>
        </is>
      </nc>
    </rcc>
    <rcc rId="0" sId="1">
      <nc r="C12" t="inlineStr">
        <is>
          <t>省民族宗教委</t>
        </is>
      </nc>
    </rcc>
    <rcc rId="0" sId="1">
      <nc r="D12" t="n">
        <v>34</v>
      </nc>
    </rcc>
    <rcc rId="0" sId="1">
      <nc r="E12" t="inlineStr">
        <is>
          <t>行政许可</t>
        </is>
      </nc>
    </rcc>
    <rcc rId="0" sId="1">
      <nc r="F12" t="inlineStr">
        <is>
          <t>筹备设立宗教活动场所审批</t>
        </is>
      </nc>
    </rcc>
    <rcc rId="0" sId="1">
      <nc r="G12" t="inlineStr">
        <is>
          <t>×</t>
        </is>
      </nc>
    </rcc>
    <rcc rId="0" sId="1">
      <nc r="H12" t="inlineStr">
        <is>
          <t>√</t>
        </is>
      </nc>
    </rcc>
  </rrc>
  <rrc rId="334" sId="1" ref="A12:XFD12" action="deleteRow">
    <rfmt sheetId="1" xfDxf="1" sqref="$A12:$XFD12" start="0" length="2147483647"/>
    <rfmt sheetId="1" sqref="A1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2" t="n">
        <v>11</v>
      </nc>
    </rcc>
    <rcc rId="0" sId="1">
      <nc r="B12" t="inlineStr">
        <is>
          <t>民族宗教局</t>
        </is>
      </nc>
    </rcc>
    <rcc rId="0" sId="1">
      <nc r="C12" t="inlineStr">
        <is>
          <t>省民族宗教委</t>
        </is>
      </nc>
    </rcc>
    <rcc rId="0" sId="1">
      <nc r="D12" t="n">
        <v>39</v>
      </nc>
    </rcc>
    <rcc rId="0" sId="1">
      <nc r="E12" t="inlineStr">
        <is>
          <t>行政许可</t>
        </is>
      </nc>
    </rcc>
    <rcc rId="0" sId="1">
      <nc r="F12" t="inlineStr">
        <is>
          <t>在宗教活动场所内改建或者新建建筑物审批</t>
        </is>
      </nc>
    </rcc>
    <rcc rId="0" sId="1">
      <nc r="G12" t="inlineStr">
        <is>
          <t>×</t>
        </is>
      </nc>
    </rcc>
    <rcc rId="0" sId="1">
      <nc r="H12" t="inlineStr">
        <is>
          <t>√</t>
        </is>
      </nc>
    </rcc>
  </rrc>
  <rrc rId="335" sId="1" ref="A15:XFD15" action="deleteRow">
    <rfmt sheetId="1" xfDxf="1" sqref="$A15:$XFD15" start="0" length="2147483647"/>
    <rfmt sheetId="1" sqref="A1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5" t="n">
        <v>15</v>
      </nc>
    </rcc>
    <rcc rId="0" sId="1">
      <nc r="B15" t="inlineStr">
        <is>
          <t>民族宗教局</t>
        </is>
      </nc>
    </rcc>
    <rcc rId="0" sId="1">
      <nc r="C15" t="inlineStr">
        <is>
          <t>省民族宗教委</t>
        </is>
      </nc>
    </rcc>
    <rcc rId="0" sId="1">
      <nc r="D15" t="n">
        <v>48</v>
      </nc>
    </rcc>
    <rcc rId="0" sId="1">
      <nc r="E15" t="inlineStr">
        <is>
          <t>行政许可</t>
        </is>
      </nc>
    </rcc>
    <rcc rId="0" sId="1">
      <nc r="F15" t="inlineStr">
        <is>
          <t>设立宗教临时活动地点的审批</t>
        </is>
      </nc>
    </rcc>
    <rcc rId="0" sId="1">
      <nc r="G15" t="inlineStr">
        <is>
          <t>×</t>
        </is>
      </nc>
    </rcc>
    <rcc rId="0" sId="1">
      <nc r="H15" t="inlineStr">
        <is>
          <t>√</t>
        </is>
      </nc>
    </rcc>
  </rrc>
  <rrc rId="336" sId="2" ref="A52:XFD52" action="deleteRow">
    <rfmt sheetId="2" xfDxf="1" sqref="$A52:$XFD52" start="0" length="2147483647"/>
    <rfmt sheetId="2" sqref="A5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2" start="0" length="2147483647">
      <dxf>
        <font>
          <name val="Times New Roman"/>
          <charset val="134"/>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2" t="n">
        <v>49</v>
      </nc>
    </rcc>
    <rcc rId="0" sId="2">
      <nc r="B52" t="inlineStr">
        <is>
          <t>民族宗教事务局</t>
        </is>
      </nc>
    </rcc>
    <rcc rId="0" sId="2">
      <nc r="C52" t="inlineStr">
        <is>
          <t>省民族宗教委</t>
        </is>
      </nc>
    </rcc>
    <rcc rId="0" sId="2">
      <nc r="D52" t="n">
        <v>58</v>
      </nc>
    </rcc>
    <rcc rId="0" sId="2">
      <nc r="E52" t="inlineStr">
        <is>
          <t>行政处罚</t>
        </is>
      </nc>
    </rcc>
    <rcc rId="0" sId="2">
      <nc r="F52" t="inlineStr">
        <is>
          <t>对在宗教活动场所外传教的处罚</t>
        </is>
      </nc>
    </rcc>
    <rcc rId="0" sId="2">
      <nc r="G52" t="inlineStr">
        <is>
          <t>×</t>
        </is>
      </nc>
    </rcc>
    <rcc rId="0" sId="2">
      <nc r="H52" t="inlineStr">
        <is>
          <t>√</t>
        </is>
      </nc>
    </rcc>
  </rr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37" sId="1" ref="A54:XFD54" action="deleteRow">
    <rfmt sheetId="1" xfDxf="1" sqref="$A54:$XFD54" start="0" length="2147483647"/>
    <rfmt sheetId="1" sqref="A5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4" t="n">
        <v>60</v>
      </nc>
    </rcc>
    <rcc rId="0" sId="1">
      <nc r="B54" t="inlineStr">
        <is>
          <t>水利局</t>
        </is>
      </nc>
    </rcc>
    <rcc rId="0" sId="1">
      <nc r="C54" t="inlineStr">
        <is>
          <t>水利厅</t>
        </is>
      </nc>
    </rcc>
    <rcc rId="0" sId="1">
      <nc r="D54" t="n">
        <v>277</v>
      </nc>
    </rcc>
    <rcc rId="0" sId="1">
      <nc r="E54" t="inlineStr">
        <is>
          <t>行政许可</t>
        </is>
      </nc>
    </rcc>
    <rcc rId="0" sId="1">
      <nc r="F54" t="inlineStr">
        <is>
          <t>水利基建项目初步设计文件审批</t>
        </is>
      </nc>
    </rcc>
    <rcc rId="0" sId="1">
      <nc r="G54" t="inlineStr">
        <is>
          <t>×</t>
        </is>
      </nc>
    </rcc>
    <rcc rId="0" sId="1">
      <nc r="H54" t="inlineStr">
        <is>
          <t>√</t>
        </is>
      </nc>
    </rcc>
  </rrc>
  <rrc rId="338" sId="1" ref="A54:XFD54" action="deleteRow">
    <rfmt sheetId="1" xfDxf="1" sqref="$A54:$XFD54" start="0" length="2147483647"/>
    <rfmt sheetId="1" sqref="A5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4" t="n">
        <v>61</v>
      </nc>
    </rcc>
    <rcc rId="0" sId="1">
      <nc r="B54" t="inlineStr">
        <is>
          <t>水利局</t>
        </is>
      </nc>
    </rcc>
    <rcc rId="0" sId="1">
      <nc r="C54" t="inlineStr">
        <is>
          <t>水利厅</t>
        </is>
      </nc>
    </rcc>
    <rcc rId="0" sId="1">
      <nc r="D54" t="n">
        <v>278</v>
      </nc>
    </rcc>
    <rcc rId="0" sId="1">
      <nc r="E54" t="inlineStr">
        <is>
          <t>行政许可</t>
        </is>
      </nc>
    </rcc>
    <rcc rId="0" sId="1">
      <nc r="F54" t="inlineStr">
        <is>
          <t>洪水影响评价审批</t>
        </is>
      </nc>
    </rcc>
    <rcc rId="0" sId="1">
      <nc r="G54" t="inlineStr">
        <is>
          <t>×</t>
        </is>
      </nc>
    </rcc>
    <rcc rId="0" sId="1">
      <nc r="H54" t="inlineStr">
        <is>
          <t>√</t>
        </is>
      </nc>
    </rcc>
  </rrc>
  <rrc rId="339" sId="1" ref="A59:XFD59" action="deleteRow">
    <rfmt sheetId="1" xfDxf="1" sqref="$A59:$XFD59" start="0" length="2147483647"/>
    <rfmt sheetId="1" sqref="A59"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9" t="n">
        <v>67</v>
      </nc>
    </rcc>
    <rcc rId="0" sId="1">
      <nc r="B59" t="inlineStr">
        <is>
          <t>水利局</t>
        </is>
      </nc>
    </rcc>
    <rcc rId="0" sId="1">
      <nc r="C59" t="inlineStr">
        <is>
          <t>水利厅</t>
        </is>
      </nc>
    </rcc>
    <rcc rId="0" sId="1">
      <nc r="D59" t="n">
        <v>284</v>
      </nc>
    </rcc>
    <rcc rId="0" sId="1">
      <nc r="E59" t="inlineStr">
        <is>
          <t>行政许可</t>
        </is>
      </nc>
    </rcc>
    <rcc rId="0" sId="1">
      <nc r="F59" t="inlineStr">
        <is>
          <t>生产建设项目水土保持方案审批</t>
        </is>
      </nc>
    </rcc>
    <rcc rId="0" sId="1">
      <nc r="G59" t="inlineStr">
        <is>
          <t>×</t>
        </is>
      </nc>
    </rcc>
    <rcc rId="0" sId="1">
      <nc r="H59" t="inlineStr">
        <is>
          <t>√</t>
        </is>
      </nc>
    </rcc>
  </rrc>
  <rrc rId="340" sId="1" ref="A64:XFD64" action="deleteRow">
    <rfmt sheetId="1" xfDxf="1" sqref="$A64:$XFD64" start="0" length="2147483647"/>
    <rfmt sheetId="1" sqref="A6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4" t="n">
        <v>73</v>
      </nc>
    </rcc>
    <rcc rId="0" sId="1">
      <nc r="B64" t="inlineStr">
        <is>
          <t>水利局</t>
        </is>
      </nc>
    </rcc>
    <rcc rId="0" sId="1">
      <nc r="C64" t="inlineStr">
        <is>
          <t>水利厅</t>
        </is>
      </nc>
    </rcc>
    <rcc rId="0" sId="1">
      <nc r="D64" t="n">
        <v>293</v>
      </nc>
    </rcc>
    <rcc rId="0" sId="1">
      <nc r="E64" t="inlineStr">
        <is>
          <t>行政许可</t>
        </is>
      </nc>
    </rcc>
    <rcc rId="0" sId="1">
      <nc r="F64" t="inlineStr">
        <is>
          <t>水利工程可行性研究报告审查</t>
        </is>
      </nc>
    </rcc>
    <rcc rId="0" sId="1">
      <nc r="G64" t="inlineStr">
        <is>
          <t>×</t>
        </is>
      </nc>
    </rcc>
    <rcc rId="0" sId="1">
      <nc r="H64" t="inlineStr">
        <is>
          <t>√</t>
        </is>
      </nc>
    </rcc>
  </rrc>
  <rrc rId="341" sId="1" ref="A56:XFD56" action="deleteRow">
    <rfmt sheetId="1" xfDxf="1" sqref="$A56:$XFD56" start="0" length="2147483647"/>
    <rfmt sheetId="1" sqref="A5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6"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6" t="n">
        <v>64</v>
      </nc>
    </rcc>
    <rcc rId="0" sId="1">
      <nc r="B56" t="inlineStr">
        <is>
          <t>水利局</t>
        </is>
      </nc>
    </rcc>
    <rcc rId="0" sId="1">
      <nc r="C56" t="inlineStr">
        <is>
          <t>水利厅</t>
        </is>
      </nc>
    </rcc>
    <rcc rId="0" sId="1">
      <nc r="D56" t="n">
        <v>281</v>
      </nc>
    </rcc>
    <rcc rId="0" sId="1">
      <nc r="E56" t="inlineStr">
        <is>
          <t>行政许可</t>
        </is>
      </nc>
    </rcc>
    <rcc rId="0" sId="1">
      <nc r="F56" t="inlineStr">
        <is>
          <t>不同行政区域边界水工程批准</t>
        </is>
      </nc>
    </rcc>
    <rcc rId="0" sId="1">
      <nc r="G56" t="inlineStr">
        <is>
          <t>×</t>
        </is>
      </nc>
    </rcc>
    <rcc rId="0" sId="1">
      <nc r="H56" t="inlineStr">
        <is>
          <t>√</t>
        </is>
      </nc>
    </rcc>
  </rr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2" sId="1">
    <oc r="F65" t="inlineStr">
      <is>
        <t>农作物种子生产经营许可证核发</t>
      </is>
    </oc>
    <nc r="F65" t="inlineStr">
      <is>
        <t>农作物种子、食用菌菌种生产经营许可证核发</t>
      </is>
    </nc>
  </rcc>
  <rfmt sheetId="1" sqref="F65" start="0" length="2147483647">
    <dxf>
      <font>
        <name val="方正仿宋简体"/>
        <charset val="134"/>
        <family val="0"/>
        <b val="0"/>
        <i val="0"/>
        <strike val="0"/>
        <color auto="1"/>
        <sz val="11"/>
        <u val="none"/>
      </font>
    </dxf>
  </rfmt>
  <rcc rId="343" sId="1">
    <oc r="F73" t="inlineStr">
      <is>
        <t>娱乐场所设立审批</t>
      </is>
    </oc>
    <nc r="F73" t="inlineStr">
      <is>
        <t>娱乐场所从事娱乐场所经营活动的审批</t>
      </is>
    </nc>
  </rcc>
  <rfmt sheetId="1" sqref="F73" start="0" length="2147483647">
    <dxf>
      <font>
        <name val="方正仿宋简体"/>
        <charset val="134"/>
        <family val="0"/>
        <b val="0"/>
        <i val="0"/>
        <strike val="0"/>
        <color auto="1"/>
        <sz val="11"/>
        <u val="none"/>
      </font>
    </dxf>
  </rfmt>
  <rcc rId="344" sId="1">
    <oc r="F74" t="inlineStr">
      <is>
        <t>文艺表演团体设立审批</t>
      </is>
    </oc>
    <nc r="F74" t="inlineStr">
      <is>
        <t>文艺表演团体从事营业性演出活动的审批</t>
      </is>
    </nc>
  </rcc>
  <rfmt sheetId="1" sqref="F74" start="0" length="2147483647">
    <dxf>
      <font>
        <name val="方正仿宋简体"/>
        <charset val="134"/>
        <family val="0"/>
        <b val="0"/>
        <i val="0"/>
        <strike val="0"/>
        <color auto="1"/>
        <sz val="11"/>
        <u val="none"/>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5" sId="1">
    <oc r="A4" t="n">
      <v>2</v>
    </oc>
    <nc r="A4" t="n">
      <v>1</v>
    </nc>
  </rcc>
  <rcc rId="346" sId="1">
    <oc r="A5" t="n">
      <v>3</v>
    </oc>
    <nc r="A5" t="n">
      <v>2</v>
    </nc>
  </rcc>
  <rcc rId="347" sId="1">
    <oc r="A6" t="n">
      <v>4</v>
    </oc>
    <nc r="A6" t="n">
      <v>3</v>
    </nc>
  </rcc>
  <rcc rId="348" sId="1">
    <oc r="A7" t="n">
      <v>5</v>
    </oc>
    <nc r="A7" t="n">
      <v>4</v>
    </nc>
  </rcc>
  <rcc rId="349" sId="1">
    <oc r="A8" t="n">
      <v>6</v>
    </oc>
    <nc r="A8" t="n">
      <v>5</v>
    </nc>
  </rcc>
  <rcc rId="350" sId="1">
    <oc r="A9" t="n">
      <v>7</v>
    </oc>
    <nc r="A9" t="n">
      <v>6</v>
    </nc>
  </rcc>
  <rcc rId="351" sId="1">
    <oc r="A10" t="n">
      <v>8</v>
    </oc>
    <nc r="A10" t="n">
      <v>7</v>
    </nc>
  </rcc>
  <rcc rId="352" sId="1">
    <oc r="A11" t="n">
      <v>9</v>
    </oc>
    <nc r="A11" t="n">
      <v>8</v>
    </nc>
  </rcc>
  <rcc rId="353" sId="1">
    <oc r="A12" t="n">
      <v>12</v>
    </oc>
    <nc r="A12" t="n">
      <v>9</v>
    </nc>
  </rcc>
  <rcc rId="354" sId="1">
    <oc r="A13" t="n">
      <v>13</v>
    </oc>
    <nc r="A13" t="n">
      <v>10</v>
    </nc>
  </rcc>
  <rcc rId="355" sId="1">
    <oc r="A14" t="n">
      <v>14</v>
    </oc>
    <nc r="A14" t="n">
      <v>11</v>
    </nc>
  </rcc>
  <rcc rId="356" sId="1">
    <oc r="A15" t="n">
      <v>18</v>
    </oc>
    <nc r="A15" t="n">
      <v>12</v>
    </nc>
  </rcc>
  <rcc rId="357" sId="1">
    <oc r="A16" t="n">
      <v>22</v>
    </oc>
    <nc r="A16" t="n">
      <v>13</v>
    </nc>
  </rcc>
  <rcc rId="358" sId="1">
    <oc r="A17" t="n">
      <v>23</v>
    </oc>
    <nc r="A17" t="n">
      <v>14</v>
    </nc>
  </rcc>
  <rcc rId="359" sId="1">
    <oc r="A18" t="n">
      <v>24</v>
    </oc>
    <nc r="A18" t="n">
      <v>15</v>
    </nc>
  </rcc>
  <rcc rId="360" sId="1">
    <oc r="A19" t="n">
      <v>25</v>
    </oc>
    <nc r="A19" t="n">
      <v>16</v>
    </nc>
  </rcc>
  <rcc rId="361" sId="1">
    <oc r="A20" t="n">
      <v>26</v>
    </oc>
    <nc r="A20" t="n">
      <v>17</v>
    </nc>
  </rcc>
  <rcc rId="362" sId="1">
    <oc r="A21" t="n">
      <v>27</v>
    </oc>
    <nc r="A21" t="n">
      <v>18</v>
    </nc>
  </rcc>
  <rcc rId="363" sId="1">
    <oc r="A22" t="n">
      <v>28</v>
    </oc>
    <nc r="A22" t="n">
      <v>19</v>
    </nc>
  </rcc>
  <rcc rId="364" sId="1">
    <oc r="A23" t="n">
      <v>29</v>
    </oc>
    <nc r="A23" t="n">
      <v>20</v>
    </nc>
  </rcc>
  <rcc rId="365" sId="1">
    <oc r="A24" t="n">
      <v>30</v>
    </oc>
    <nc r="A24" t="n">
      <v>21</v>
    </nc>
  </rcc>
  <rcc rId="366" sId="1">
    <oc r="A25" t="n">
      <v>31</v>
    </oc>
    <nc r="A25" t="n">
      <v>22</v>
    </nc>
  </rcc>
  <rcc rId="367" sId="1">
    <oc r="A26" t="n">
      <v>32</v>
    </oc>
    <nc r="A26" t="n">
      <v>23</v>
    </nc>
  </rcc>
  <rcc rId="368" sId="1">
    <oc r="A27" t="n">
      <v>33</v>
    </oc>
    <nc r="A27" t="n">
      <v>24</v>
    </nc>
  </rcc>
  <rcc rId="369" sId="1">
    <oc r="A28" t="n">
      <v>34</v>
    </oc>
    <nc r="A28" t="n">
      <v>25</v>
    </nc>
  </rcc>
  <rcc rId="370" sId="1">
    <oc r="A29" t="n">
      <v>35</v>
    </oc>
    <nc r="A29" t="n">
      <v>26</v>
    </nc>
  </rcc>
  <rcc rId="371" sId="1">
    <oc r="A30" t="n">
      <v>36</v>
    </oc>
    <nc r="A30" t="n">
      <v>27</v>
    </nc>
  </rcc>
  <rcc rId="372" sId="1">
    <oc r="A31" t="n">
      <v>37</v>
    </oc>
    <nc r="A31" t="n">
      <v>28</v>
    </nc>
  </rcc>
  <rcc rId="373" sId="1">
    <oc r="A32" t="n">
      <v>38</v>
    </oc>
    <nc r="A32" t="n">
      <v>29</v>
    </nc>
  </rcc>
  <rcc rId="374" sId="1">
    <oc r="A33" t="n">
      <v>39</v>
    </oc>
    <nc r="A33" t="n">
      <v>30</v>
    </nc>
  </rcc>
  <rcc rId="375" sId="1">
    <oc r="A34" t="n">
      <v>40</v>
    </oc>
    <nc r="A34" t="n">
      <v>31</v>
    </nc>
  </rcc>
  <rcc rId="376" sId="1">
    <oc r="A35" t="n">
      <v>41</v>
    </oc>
    <nc r="A35" t="n">
      <v>32</v>
    </nc>
  </rcc>
  <rcc rId="377" sId="1">
    <oc r="A36" t="n">
      <v>42</v>
    </oc>
    <nc r="A36" t="n">
      <v>33</v>
    </nc>
  </rcc>
  <rcc rId="378" sId="1">
    <oc r="A37" t="n">
      <v>43</v>
    </oc>
    <nc r="A37" t="n">
      <v>34</v>
    </nc>
  </rcc>
  <rcc rId="379" sId="1">
    <oc r="A38" t="n">
      <v>44</v>
    </oc>
    <nc r="A38" t="n">
      <v>35</v>
    </nc>
  </rcc>
  <rcc rId="380" sId="1">
    <oc r="A39" t="n">
      <v>45</v>
    </oc>
    <nc r="A39" t="n">
      <v>36</v>
    </nc>
  </rcc>
  <rcc rId="381" sId="1">
    <oc r="A40" t="n">
      <v>46</v>
    </oc>
    <nc r="A40" t="n">
      <v>37</v>
    </nc>
  </rcc>
  <rcc rId="382" sId="1">
    <oc r="A41" t="n">
      <v>47</v>
    </oc>
    <nc r="A41" t="n">
      <v>38</v>
    </nc>
  </rcc>
  <rcc rId="383" sId="1">
    <oc r="A42" t="n">
      <v>48</v>
    </oc>
    <nc r="A42" t="n">
      <v>39</v>
    </nc>
  </rcc>
  <rcc rId="384" sId="1">
    <oc r="A43" t="n">
      <v>49</v>
    </oc>
    <nc r="A43" t="n">
      <v>40</v>
    </nc>
  </rcc>
  <rcc rId="385" sId="1">
    <oc r="A44" t="n">
      <v>50</v>
    </oc>
    <nc r="A44" t="n">
      <v>41</v>
    </nc>
  </rcc>
  <rcc rId="386" sId="1">
    <oc r="A45" t="n">
      <v>51</v>
    </oc>
    <nc r="A45" t="n">
      <v>42</v>
    </nc>
  </rcc>
  <rcc rId="387" sId="1">
    <oc r="A46" t="n">
      <v>52</v>
    </oc>
    <nc r="A46" t="n">
      <v>43</v>
    </nc>
  </rcc>
  <rcc rId="388" sId="1">
    <oc r="A47" t="n">
      <v>53</v>
    </oc>
    <nc r="A47" t="n">
      <v>44</v>
    </nc>
  </rcc>
  <rcc rId="389" sId="1">
    <oc r="A48" t="n">
      <v>54</v>
    </oc>
    <nc r="A48" t="n">
      <v>45</v>
    </nc>
  </rcc>
  <rcc rId="390" sId="1">
    <oc r="A49" t="n">
      <v>55</v>
    </oc>
    <nc r="A49" t="n">
      <v>46</v>
    </nc>
  </rcc>
  <rcc rId="391" sId="1">
    <oc r="A50" t="n">
      <v>56</v>
    </oc>
    <nc r="A50" t="n">
      <v>47</v>
    </nc>
  </rcc>
  <rcc rId="392" sId="1">
    <oc r="A51" t="n">
      <v>57</v>
    </oc>
    <nc r="A51" t="n">
      <v>48</v>
    </nc>
  </rcc>
  <rcc rId="393" sId="1">
    <oc r="A52" t="n">
      <v>58</v>
    </oc>
    <nc r="A52" t="n">
      <v>49</v>
    </nc>
  </rcc>
  <rcc rId="394" sId="1">
    <oc r="A53" t="n">
      <v>59</v>
    </oc>
    <nc r="A53" t="n">
      <v>50</v>
    </nc>
  </rcc>
  <rcc rId="395" sId="1">
    <oc r="A54" t="n">
      <v>62</v>
    </oc>
    <nc r="A54" t="n">
      <v>51</v>
    </nc>
  </rcc>
  <rcc rId="396" sId="1">
    <oc r="A55" t="n">
      <v>63</v>
    </oc>
    <nc r="A55" t="n">
      <v>52</v>
    </nc>
  </rcc>
  <rcc rId="397" sId="1">
    <oc r="A56" t="n">
      <v>65</v>
    </oc>
    <nc r="A56" t="n">
      <v>53</v>
    </nc>
  </rcc>
  <rcc rId="398" sId="1">
    <oc r="A57" t="n">
      <v>66</v>
    </oc>
    <nc r="A57" t="n">
      <v>54</v>
    </nc>
  </rcc>
  <rcc rId="399" sId="1">
    <oc r="A58" t="n">
      <v>68</v>
    </oc>
    <nc r="A58" t="n">
      <v>55</v>
    </nc>
  </rcc>
  <rcc rId="400" sId="1">
    <oc r="A59" t="n">
      <v>69</v>
    </oc>
    <nc r="A59" t="n">
      <v>56</v>
    </nc>
  </rcc>
  <rcc rId="401" sId="1">
    <oc r="A60" t="n">
      <v>70</v>
    </oc>
    <nc r="A60" t="n">
      <v>57</v>
    </nc>
  </rcc>
  <rcc rId="402" sId="1">
    <oc r="A61" t="n">
      <v>71</v>
    </oc>
    <nc r="A61" t="n">
      <v>58</v>
    </nc>
  </rcc>
  <rcc rId="403" sId="1">
    <oc r="A62" t="n">
      <v>72</v>
    </oc>
    <nc r="A62" t="n">
      <v>59</v>
    </nc>
  </rcc>
  <rcc rId="404" sId="1">
    <oc r="A63" t="n">
      <v>74</v>
    </oc>
    <nc r="A63" t="n">
      <v>60</v>
    </nc>
  </rcc>
  <rcc rId="405" sId="1">
    <oc r="A64" t="n">
      <v>75</v>
    </oc>
    <nc r="A64" t="n">
      <v>61</v>
    </nc>
  </rcc>
  <rcc rId="406" sId="1">
    <oc r="A65" t="n">
      <v>76</v>
    </oc>
    <nc r="A65" t="n">
      <v>62</v>
    </nc>
  </rcc>
  <rcc rId="407" sId="1">
    <oc r="A66" t="n">
      <v>77</v>
    </oc>
    <nc r="A66" t="n">
      <v>63</v>
    </nc>
  </rcc>
  <rcc rId="408" sId="1">
    <oc r="A67" t="n">
      <v>78</v>
    </oc>
    <nc r="A67" t="n">
      <v>64</v>
    </nc>
  </rcc>
  <rcc rId="409" sId="1">
    <oc r="A68" t="n">
      <v>79</v>
    </oc>
    <nc r="A68" t="n">
      <v>65</v>
    </nc>
  </rcc>
  <rcc rId="410" sId="1">
    <oc r="A69" t="n">
      <v>80</v>
    </oc>
    <nc r="A69" t="n">
      <v>66</v>
    </nc>
  </rcc>
  <rcc rId="411" sId="1">
    <oc r="A70" t="n">
      <v>81</v>
    </oc>
    <nc r="A70" t="n">
      <v>67</v>
    </nc>
  </rcc>
  <rcc rId="412" sId="1">
    <oc r="A71" t="n">
      <v>82</v>
    </oc>
    <nc r="A71" t="n">
      <v>68</v>
    </nc>
  </rcc>
  <rcc rId="413" sId="1">
    <oc r="A72" t="n">
      <v>83</v>
    </oc>
    <nc r="A72" t="n">
      <v>69</v>
    </nc>
  </rcc>
  <rcc rId="414" sId="1">
    <oc r="A73" t="n">
      <v>84</v>
    </oc>
    <nc r="A73" t="n">
      <v>70</v>
    </nc>
  </rcc>
  <rcc rId="415" sId="1">
    <oc r="A74" t="n">
      <v>85</v>
    </oc>
    <nc r="A74" t="n">
      <v>71</v>
    </nc>
  </rcc>
  <rcc rId="416" sId="1">
    <oc r="A75" t="n">
      <v>86</v>
    </oc>
    <nc r="A75" t="n">
      <v>72</v>
    </nc>
  </rcc>
  <rcc rId="417" sId="1">
    <oc r="A76" t="n">
      <v>87</v>
    </oc>
    <nc r="A76" t="n">
      <v>73</v>
    </nc>
  </rcc>
  <rcc rId="418" sId="1">
    <oc r="A77" t="n">
      <v>88</v>
    </oc>
    <nc r="A77" t="n">
      <v>74</v>
    </nc>
  </rcc>
  <rcc rId="419" sId="1">
    <oc r="A78" t="n">
      <v>89</v>
    </oc>
    <nc r="A78" t="n">
      <v>75</v>
    </nc>
  </rcc>
  <rcc rId="420" sId="1">
    <oc r="A79" t="n">
      <v>90</v>
    </oc>
    <nc r="A79" t="n">
      <v>76</v>
    </nc>
  </rcc>
  <rcc rId="421" sId="1">
    <oc r="A80" t="n">
      <v>91</v>
    </oc>
    <nc r="A80" t="n">
      <v>77</v>
    </nc>
  </rcc>
  <rcc rId="422" sId="1">
    <oc r="A81" t="n">
      <v>92</v>
    </oc>
    <nc r="A81" t="n">
      <v>78</v>
    </nc>
  </rcc>
  <rcc rId="423" sId="1">
    <oc r="A82" t="n">
      <v>93</v>
    </oc>
    <nc r="A82" t="n">
      <v>79</v>
    </nc>
  </rcc>
  <rcc rId="424" sId="1">
    <oc r="A83" t="n">
      <v>94</v>
    </oc>
    <nc r="A83" t="n">
      <v>80</v>
    </nc>
  </rcc>
  <rcc rId="425" sId="1">
    <oc r="A84" t="n">
      <v>95</v>
    </oc>
    <nc r="A84" t="n">
      <v>81</v>
    </nc>
  </rcc>
  <rcc rId="426" sId="1">
    <oc r="A85" t="n">
      <v>96</v>
    </oc>
    <nc r="A85" t="n">
      <v>82</v>
    </nc>
  </rcc>
  <rcc rId="427" sId="1">
    <oc r="A86" t="n">
      <v>97</v>
    </oc>
    <nc r="A86" t="n">
      <v>83</v>
    </nc>
  </rcc>
  <rcc rId="428" sId="1">
    <oc r="A87" t="n">
      <v>98</v>
    </oc>
    <nc r="A87" t="n">
      <v>84</v>
    </nc>
  </rcc>
  <rcc rId="429" sId="1">
    <oc r="A88" t="n">
      <v>99</v>
    </oc>
    <nc r="A88" t="n">
      <v>85</v>
    </nc>
  </rcc>
  <rcc rId="430" sId="1">
    <oc r="A89" t="n">
      <v>100</v>
    </oc>
    <nc r="A89" t="n">
      <v>86</v>
    </nc>
  </rcc>
  <rcc rId="431" sId="1">
    <oc r="A90" t="n">
      <v>101</v>
    </oc>
    <nc r="A90" t="n">
      <v>87</v>
    </nc>
  </rcc>
  <rcc rId="432" sId="1">
    <oc r="A91" t="n">
      <v>102</v>
    </oc>
    <nc r="A91" t="n">
      <v>88</v>
    </nc>
  </rcc>
  <rcc rId="433" sId="1">
    <oc r="A92" t="n">
      <v>103</v>
    </oc>
    <nc r="A92" t="n">
      <v>89</v>
    </nc>
  </rcc>
  <rcc rId="434" sId="1">
    <oc r="A93" t="n">
      <v>105</v>
    </oc>
    <nc r="A93" t="n">
      <v>90</v>
    </nc>
  </rcc>
  <rcc rId="435" sId="1">
    <oc r="A94" t="n">
      <v>106</v>
    </oc>
    <nc r="A94" t="n">
      <v>91</v>
    </nc>
  </rcc>
  <rcc rId="436" sId="1">
    <oc r="A95" t="n">
      <v>107</v>
    </oc>
    <nc r="A95" t="n">
      <v>92</v>
    </nc>
  </rcc>
  <rcc rId="437" sId="1">
    <oc r="A96" t="n">
      <v>108</v>
    </oc>
    <nc r="A96" t="n">
      <v>93</v>
    </nc>
  </rcc>
  <rcc rId="438" sId="1">
    <oc r="A97" t="n">
      <v>109</v>
    </oc>
    <nc r="A97" t="n">
      <v>94</v>
    </nc>
  </rcc>
  <rcc rId="439" sId="1">
    <oc r="A98" t="n">
      <v>110</v>
    </oc>
    <nc r="A98" t="n">
      <v>95</v>
    </nc>
  </rcc>
  <rcc rId="440" sId="1">
    <oc r="A99" t="n">
      <v>111</v>
    </oc>
    <nc r="A99" t="n">
      <v>96</v>
    </nc>
  </rcc>
  <rcc rId="441" sId="1">
    <oc r="A100" t="n">
      <v>112</v>
    </oc>
    <nc r="A100" t="n">
      <v>97</v>
    </nc>
  </rcc>
  <rcc rId="442" sId="1">
    <oc r="A101" t="n">
      <v>113</v>
    </oc>
    <nc r="A101" t="n">
      <v>98</v>
    </nc>
  </rcc>
  <rcc rId="443" sId="1">
    <oc r="A102" t="n">
      <v>114</v>
    </oc>
    <nc r="A102" t="n">
      <v>99</v>
    </nc>
  </rcc>
  <rcc rId="444" sId="1">
    <oc r="A103" t="n">
      <v>115</v>
    </oc>
    <nc r="A103" t="n">
      <v>100</v>
    </nc>
  </rcc>
  <rcc rId="445" sId="1">
    <oc r="A104" t="n">
      <v>116</v>
    </oc>
    <nc r="A104" t="n">
      <v>101</v>
    </nc>
  </rcc>
  <rcc rId="446" sId="1">
    <oc r="A105" t="n">
      <v>117</v>
    </oc>
    <nc r="A105" t="n">
      <v>102</v>
    </nc>
  </rcc>
  <rcc rId="447" sId="1">
    <oc r="A106" t="n">
      <v>118</v>
    </oc>
    <nc r="A106" t="n">
      <v>103</v>
    </nc>
  </rcc>
  <rcc rId="448" sId="1">
    <oc r="A107" t="n">
      <v>119</v>
    </oc>
    <nc r="A107" t="n">
      <v>104</v>
    </nc>
  </rcc>
  <rcc rId="449" sId="1">
    <oc r="A108" t="n">
      <v>120</v>
    </oc>
    <nc r="A108" t="n">
      <v>105</v>
    </nc>
  </rcc>
  <rcc rId="450" sId="1">
    <oc r="A109" t="n">
      <v>121</v>
    </oc>
    <nc r="A109" t="n">
      <v>106</v>
    </nc>
  </rcc>
  <rcc rId="451" sId="1">
    <oc r="A110" t="n">
      <v>122</v>
    </oc>
    <nc r="A110" t="n">
      <v>107</v>
    </nc>
  </rcc>
  <rcc rId="452" sId="1">
    <oc r="A111" t="n">
      <v>123</v>
    </oc>
    <nc r="A111" t="n">
      <v>108</v>
    </nc>
  </rcc>
  <rcc rId="453" sId="1">
    <oc r="A112" t="n">
      <v>124</v>
    </oc>
    <nc r="A112" t="n">
      <v>109</v>
    </nc>
  </rcc>
  <rcc rId="454" sId="1">
    <oc r="A113" t="n">
      <v>125</v>
    </oc>
    <nc r="A113" t="n">
      <v>110</v>
    </nc>
  </rcc>
  <rcc rId="455" sId="1">
    <oc r="A114" t="n">
      <v>126</v>
    </oc>
    <nc r="A114" t="n">
      <v>111</v>
    </nc>
  </rcc>
  <rcc rId="456" sId="1">
    <oc r="A115" t="n">
      <v>128</v>
    </oc>
    <nc r="A115" t="n">
      <v>112</v>
    </nc>
  </rcc>
  <rcc rId="457" sId="1">
    <oc r="A116" t="n">
      <v>129</v>
    </oc>
    <nc r="A116" t="n">
      <v>113</v>
    </nc>
  </rcc>
  <rcc rId="458" sId="1">
    <oc r="A117" t="n">
      <v>130</v>
    </oc>
    <nc r="A117" t="n">
      <v>114</v>
    </nc>
  </rcc>
  <rcc rId="459" sId="1">
    <oc r="A118" t="n">
      <v>131</v>
    </oc>
    <nc r="A118" t="n">
      <v>115</v>
    </nc>
  </rcc>
  <rcc rId="460" sId="1">
    <oc r="A119" t="n">
      <v>132</v>
    </oc>
    <nc r="A119" t="n">
      <v>116</v>
    </nc>
  </rcc>
  <rcc rId="461" sId="1">
    <oc r="A120" t="n">
      <v>133</v>
    </oc>
    <nc r="A120" t="n">
      <v>117</v>
    </nc>
  </rcc>
  <rcc rId="462" sId="1">
    <oc r="A121" t="n">
      <v>134</v>
    </oc>
    <nc r="A121" t="n">
      <v>118</v>
    </nc>
  </rcc>
  <rcc rId="463" sId="1">
    <oc r="A122" t="n">
      <v>137</v>
    </oc>
    <nc r="A122" t="n">
      <v>119</v>
    </nc>
  </rcc>
  <rcc rId="464" sId="1">
    <oc r="A123" t="n">
      <v>138</v>
    </oc>
    <nc r="A123" t="n">
      <v>120</v>
    </nc>
  </rcc>
  <rcc rId="465" sId="1">
    <oc r="A124" t="n">
      <v>139</v>
    </oc>
    <nc r="A124" t="n">
      <v>121</v>
    </nc>
  </rcc>
  <rcc rId="466" sId="1">
    <oc r="A125" t="n">
      <v>140</v>
    </oc>
    <nc r="A125" t="n">
      <v>122</v>
    </nc>
  </rcc>
  <rcc rId="467" sId="1">
    <oc r="A126" t="n">
      <v>141</v>
    </oc>
    <nc r="A126" t="n">
      <v>123</v>
    </nc>
  </rcc>
  <rcc rId="468" sId="1">
    <oc r="A127" t="n">
      <v>142</v>
    </oc>
    <nc r="A127" t="n">
      <v>124</v>
    </nc>
  </rcc>
  <rcc rId="469" sId="2">
    <oc r="A52" t="n">
      <v>50</v>
    </oc>
    <nc r="A52" t="n">
      <v>49</v>
    </nc>
  </rcc>
  <rcc rId="470" sId="2">
    <oc r="A53" t="n">
      <v>51</v>
    </oc>
    <nc r="A53" t="n">
      <v>50</v>
    </nc>
  </rcc>
  <rcc rId="471" sId="2">
    <oc r="A54" t="n">
      <v>52</v>
    </oc>
    <nc r="A54" t="n">
      <v>51</v>
    </nc>
  </rcc>
  <rcc rId="472" sId="2">
    <oc r="A55" t="n">
      <v>53</v>
    </oc>
    <nc r="A55" t="n">
      <v>52</v>
    </nc>
  </rcc>
  <rcc rId="473" sId="2">
    <oc r="A56" t="n">
      <v>54</v>
    </oc>
    <nc r="A56" t="n">
      <v>53</v>
    </nc>
  </rcc>
  <rcc rId="474" sId="2">
    <oc r="A57" t="n">
      <v>55</v>
    </oc>
    <nc r="A57" t="n">
      <v>54</v>
    </nc>
  </rcc>
  <rcc rId="475" sId="2">
    <oc r="A58" t="n">
      <v>56</v>
    </oc>
    <nc r="A58" t="n">
      <v>55</v>
    </nc>
  </rcc>
  <rcc rId="476" sId="2">
    <oc r="A59" t="n">
      <v>57</v>
    </oc>
    <nc r="A59" t="n">
      <v>56</v>
    </nc>
  </rcc>
  <rcc rId="477" sId="2">
    <oc r="A60" t="n">
      <v>58</v>
    </oc>
    <nc r="A60" t="n">
      <v>57</v>
    </nc>
  </rcc>
  <rcc rId="478" sId="2">
    <oc r="A61" t="n">
      <v>59</v>
    </oc>
    <nc r="A61" t="n">
      <v>58</v>
    </nc>
  </rcc>
  <rcc rId="479" sId="2">
    <oc r="A62" t="n">
      <v>60</v>
    </oc>
    <nc r="A62" t="n">
      <v>59</v>
    </nc>
  </rcc>
  <rcc rId="480" sId="2">
    <oc r="A63" t="n">
      <v>61</v>
    </oc>
    <nc r="A63" t="n">
      <v>60</v>
    </nc>
  </rcc>
  <rcc rId="481" sId="2">
    <oc r="A64" t="n">
      <v>62</v>
    </oc>
    <nc r="A64" t="n">
      <v>61</v>
    </nc>
  </rcc>
  <rcc rId="482" sId="2">
    <oc r="A65" t="n">
      <v>63</v>
    </oc>
    <nc r="A65" t="n">
      <v>62</v>
    </nc>
  </rcc>
  <rcc rId="483" sId="2">
    <oc r="A66" t="n">
      <v>64</v>
    </oc>
    <nc r="A66" t="n">
      <v>63</v>
    </nc>
  </rcc>
  <rcc rId="484" sId="2">
    <oc r="A67" t="n">
      <v>65</v>
    </oc>
    <nc r="A67" t="n">
      <v>64</v>
    </nc>
  </rcc>
  <rcc rId="485" sId="2">
    <oc r="A68" t="n">
      <v>66</v>
    </oc>
    <nc r="A68" t="n">
      <v>65</v>
    </nc>
  </rcc>
  <rcc rId="486" sId="2">
    <oc r="A69" t="n">
      <v>67</v>
    </oc>
    <nc r="A69" t="n">
      <v>66</v>
    </nc>
  </rcc>
  <rcc rId="487" sId="2">
    <oc r="A70" t="n">
      <v>68</v>
    </oc>
    <nc r="A70" t="n">
      <v>67</v>
    </nc>
  </rcc>
  <rcc rId="488" sId="2">
    <oc r="A71" t="n">
      <v>69</v>
    </oc>
    <nc r="A71" t="n">
      <v>68</v>
    </nc>
  </rcc>
  <rcc rId="489" sId="2">
    <oc r="A72" t="n">
      <v>70</v>
    </oc>
    <nc r="A72" t="n">
      <v>69</v>
    </nc>
  </rcc>
  <rcc rId="490" sId="2">
    <oc r="A73" t="n">
      <v>71</v>
    </oc>
    <nc r="A73" t="n">
      <v>70</v>
    </nc>
  </rcc>
  <rcc rId="491" sId="2">
    <oc r="A74" t="n">
      <v>72</v>
    </oc>
    <nc r="A74" t="n">
      <v>71</v>
    </nc>
  </rcc>
  <rcc rId="492" sId="2">
    <oc r="A75" t="n">
      <v>73</v>
    </oc>
    <nc r="A75" t="n">
      <v>72</v>
    </nc>
  </rcc>
  <rcc rId="493" sId="2">
    <oc r="A76" t="n">
      <v>74</v>
    </oc>
    <nc r="A76" t="n">
      <v>73</v>
    </nc>
  </rcc>
  <rcc rId="494" sId="2">
    <oc r="A77" t="n">
      <v>75</v>
    </oc>
    <nc r="A77" t="n">
      <v>74</v>
    </nc>
  </rcc>
  <rcc rId="495" sId="2">
    <oc r="A78" t="n">
      <v>76</v>
    </oc>
    <nc r="A78" t="n">
      <v>75</v>
    </nc>
  </rcc>
  <rcc rId="496" sId="2">
    <oc r="A79" t="n">
      <v>77</v>
    </oc>
    <nc r="A79" t="n">
      <v>76</v>
    </nc>
  </rcc>
  <rcc rId="497" sId="2">
    <oc r="A80" t="n">
      <v>78</v>
    </oc>
    <nc r="A80" t="n">
      <v>77</v>
    </nc>
  </rcc>
  <rcc rId="498" sId="2">
    <oc r="A81" t="n">
      <v>79</v>
    </oc>
    <nc r="A81" t="n">
      <v>78</v>
    </nc>
  </rcc>
  <rcc rId="499" sId="2">
    <oc r="A82" t="n">
      <v>80</v>
    </oc>
    <nc r="A82" t="n">
      <v>79</v>
    </nc>
  </rcc>
  <rcc rId="500" sId="2">
    <oc r="A83" t="n">
      <v>81</v>
    </oc>
    <nc r="A83" t="n">
      <v>80</v>
    </nc>
  </rcc>
  <rcc rId="501" sId="2">
    <oc r="A84" t="n">
      <v>82</v>
    </oc>
    <nc r="A84" t="n">
      <v>81</v>
    </nc>
  </rcc>
  <rcc rId="502" sId="2">
    <oc r="A85" t="n">
      <v>83</v>
    </oc>
    <nc r="A85" t="n">
      <v>82</v>
    </nc>
  </rcc>
  <rcc rId="503" sId="2">
    <oc r="A86" t="n">
      <v>84</v>
    </oc>
    <nc r="A86" t="n">
      <v>83</v>
    </nc>
  </rcc>
  <rcc rId="504" sId="2">
    <oc r="A87" t="n">
      <v>85</v>
    </oc>
    <nc r="A87" t="n">
      <v>84</v>
    </nc>
  </rcc>
  <rcc rId="505" sId="2">
    <oc r="A88" t="n">
      <v>86</v>
    </oc>
    <nc r="A88" t="n">
      <v>85</v>
    </nc>
  </rcc>
  <rcc rId="506" sId="2">
    <oc r="A89" t="n">
      <v>87</v>
    </oc>
    <nc r="A89" t="n">
      <v>86</v>
    </nc>
  </rcc>
  <rcc rId="507" sId="2">
    <oc r="A90" t="n">
      <v>88</v>
    </oc>
    <nc r="A90" t="n">
      <v>87</v>
    </nc>
  </rcc>
  <rcc rId="508" sId="2">
    <oc r="A91" t="n">
      <v>89</v>
    </oc>
    <nc r="A91" t="n">
      <v>88</v>
    </nc>
  </rcc>
  <rcc rId="509" sId="2">
    <oc r="A92" t="n">
      <v>90</v>
    </oc>
    <nc r="A92" t="n">
      <v>89</v>
    </nc>
  </rcc>
  <rcc rId="510" sId="2">
    <oc r="A93" t="n">
      <v>91</v>
    </oc>
    <nc r="A93" t="n">
      <v>90</v>
    </nc>
  </rcc>
  <rcc rId="511" sId="2">
    <oc r="A94" t="n">
      <v>92</v>
    </oc>
    <nc r="A94" t="n">
      <v>91</v>
    </nc>
  </rcc>
  <rcc rId="512" sId="2">
    <oc r="A95" t="n">
      <v>93</v>
    </oc>
    <nc r="A95" t="n">
      <v>92</v>
    </nc>
  </rcc>
  <rcc rId="513" sId="2">
    <oc r="A96" t="n">
      <v>94</v>
    </oc>
    <nc r="A96" t="n">
      <v>93</v>
    </nc>
  </rcc>
  <rcc rId="514" sId="2">
    <oc r="A97" t="n">
      <v>95</v>
    </oc>
    <nc r="A97" t="n">
      <v>94</v>
    </nc>
  </rcc>
  <rcc rId="515" sId="2">
    <oc r="A98" t="n">
      <v>96</v>
    </oc>
    <nc r="A98" t="n">
      <v>95</v>
    </nc>
  </rcc>
  <rcc rId="516" sId="2">
    <oc r="A99" t="n">
      <v>97</v>
    </oc>
    <nc r="A99" t="n">
      <v>96</v>
    </nc>
  </rcc>
  <rcc rId="517" sId="2">
    <oc r="A100" t="n">
      <v>98</v>
    </oc>
    <nc r="A100" t="n">
      <v>97</v>
    </nc>
  </rcc>
  <rcc rId="518" sId="2">
    <oc r="A101" t="n">
      <v>99</v>
    </oc>
    <nc r="A101" t="n">
      <v>98</v>
    </nc>
  </rcc>
  <rcc rId="519" sId="2">
    <oc r="A102" t="n">
      <v>100</v>
    </oc>
    <nc r="A102" t="n">
      <v>99</v>
    </nc>
  </rcc>
  <rcc rId="520" sId="2">
    <oc r="A103" t="n">
      <v>101</v>
    </oc>
    <nc r="A103" t="n">
      <v>100</v>
    </nc>
  </rcc>
  <rcc rId="521" sId="2">
    <oc r="A104" t="n">
      <v>102</v>
    </oc>
    <nc r="A104" t="n">
      <v>101</v>
    </nc>
  </rcc>
  <rcc rId="522" sId="2">
    <oc r="A105" t="n">
      <v>103</v>
    </oc>
    <nc r="A105" t="n">
      <v>102</v>
    </nc>
  </rcc>
  <rcc rId="523" sId="2">
    <oc r="A106" t="n">
      <v>104</v>
    </oc>
    <nc r="A106" t="n">
      <v>103</v>
    </nc>
  </rcc>
  <rcc rId="524" sId="2">
    <oc r="A107" t="n">
      <v>105</v>
    </oc>
    <nc r="A107" t="n">
      <v>104</v>
    </nc>
  </rcc>
  <rcc rId="525" sId="2">
    <oc r="A108" t="n">
      <v>106</v>
    </oc>
    <nc r="A108" t="n">
      <v>105</v>
    </nc>
  </rcc>
  <rcc rId="526" sId="2">
    <oc r="A109" t="n">
      <v>107</v>
    </oc>
    <nc r="A109" t="n">
      <v>106</v>
    </nc>
  </rcc>
  <rcc rId="527" sId="2">
    <oc r="A110" t="n">
      <v>108</v>
    </oc>
    <nc r="A110" t="n">
      <v>107</v>
    </nc>
  </rcc>
  <rcc rId="528" sId="2">
    <oc r="A111" t="n">
      <v>109</v>
    </oc>
    <nc r="A111" t="n">
      <v>108</v>
    </nc>
  </rcc>
  <rcc rId="529" sId="2">
    <oc r="A112" t="n">
      <v>110</v>
    </oc>
    <nc r="A112" t="n">
      <v>109</v>
    </nc>
  </rcc>
  <rcc rId="530" sId="2">
    <oc r="A113" t="n">
      <v>111</v>
    </oc>
    <nc r="A113" t="n">
      <v>110</v>
    </nc>
  </rcc>
  <rcc rId="531" sId="2">
    <oc r="A114" t="n">
      <v>112</v>
    </oc>
    <nc r="A114" t="n">
      <v>111</v>
    </nc>
  </rcc>
  <rcc rId="532" sId="2">
    <oc r="A115" t="n">
      <v>113</v>
    </oc>
    <nc r="A115" t="n">
      <v>112</v>
    </nc>
  </rcc>
  <rcc rId="533" sId="2">
    <oc r="A116" t="n">
      <v>161</v>
    </oc>
    <nc r="A116" t="n">
      <v>113</v>
    </nc>
  </rcc>
  <rcc rId="534" sId="2">
    <oc r="A117" t="n">
      <v>162</v>
    </oc>
    <nc r="A117" t="n">
      <v>114</v>
    </nc>
  </rcc>
  <rcc rId="535" sId="2">
    <oc r="A118" t="n">
      <v>163</v>
    </oc>
    <nc r="A118" t="n">
      <v>115</v>
    </nc>
  </rcc>
  <rcc rId="536" sId="2">
    <oc r="A119" t="n">
      <v>164</v>
    </oc>
    <nc r="A119" t="n">
      <v>116</v>
    </nc>
  </rcc>
  <rcc rId="537" sId="2">
    <oc r="F161" t="inlineStr">
      <is>
        <t>对社会组织和个人擅自举办民办学校的处罚</t>
      </is>
    </oc>
    <nc r="F161" t="inlineStr">
      <is>
        <t>对社会组织和个人擅自举办参与举办民办学校或者在民办学校筹设期内招生的的处罚</t>
      </is>
    </nc>
  </rcc>
  <rfmt sheetId="2" sqref="F161" start="0" length="2147483647">
    <dxf>
      <font>
        <name val="方正仿宋简体"/>
        <charset val="0"/>
        <family val="0"/>
        <b val="0"/>
        <i val="0"/>
        <strike val="0"/>
        <color rgb="FF000000"/>
        <sz val="11"/>
        <u val="none"/>
      </font>
    </dxf>
  </rfmt>
  <rrc rId="538" sId="2" ref="A163:XFD163" action="deleteRow">
    <rfmt sheetId="2" xfDxf="1" sqref="$A163:$XFD163" start="0" length="2147483647"/>
    <rfmt sheetId="2" sqref="A1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3"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B163" t="inlineStr">
        <is>
          <t>人力资源社会保障部门</t>
        </is>
      </nc>
    </rcc>
    <rcc rId="0" sId="2">
      <nc r="C163" t="inlineStr">
        <is>
          <t>人力资源社会保障厅</t>
        </is>
      </nc>
    </rcc>
    <rcc rId="0" sId="2">
      <nc r="D163" t="n">
        <v>997</v>
      </nc>
    </rcc>
    <rcc rId="0" sId="2">
      <nc r="E163" t="inlineStr">
        <is>
          <t>行政处罚</t>
        </is>
      </nc>
    </rcc>
    <rcc rId="0" sId="2">
      <nc r="F163" t="inlineStr">
        <is>
          <t>对民办学校出资人违规取得回报的处罚</t>
        </is>
      </nc>
    </rcc>
    <rcc rId="0" sId="2">
      <nc r="G163" t="inlineStr">
        <is>
          <t>×</t>
        </is>
      </nc>
    </rcc>
    <rcc rId="0" sId="2">
      <nc r="H163" t="inlineStr">
        <is>
          <t>√</t>
        </is>
      </nc>
    </rcc>
  </rrc>
  <rrc rId="539" sId="2" ref="A163:XFD163" action="deleteRow">
    <rfmt sheetId="2" xfDxf="1" sqref="$A163:$XFD163" start="0" length="2147483647"/>
    <rfmt sheetId="2" sqref="A1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3"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B163" t="inlineStr">
        <is>
          <t>人力资源社会保障部门</t>
        </is>
      </nc>
    </rcc>
    <rcc rId="0" sId="2">
      <nc r="C163" t="inlineStr">
        <is>
          <t>人力资源社会保障厅</t>
        </is>
      </nc>
    </rcc>
    <rcc rId="0" sId="2">
      <nc r="D163" t="n">
        <v>998</v>
      </nc>
    </rcc>
    <rcc rId="0" sId="2">
      <nc r="E163" t="inlineStr">
        <is>
          <t>行政处罚</t>
        </is>
      </nc>
    </rcc>
    <rcc rId="0" sId="2">
      <nc r="F163" t="inlineStr">
        <is>
          <t>对民办学校未按规定将出资人取得回报比例的决定和向社会公布的与其办学水平和教育质量有关的材料、财务状况报审批机关备案，或者向审批机关备案的材料不真实的处罚</t>
        </is>
      </nc>
    </rcc>
    <rcc rId="0" sId="2">
      <nc r="G163" t="inlineStr">
        <is>
          <t>×</t>
        </is>
      </nc>
    </rcc>
    <rcc rId="0" sId="2">
      <nc r="H163" t="inlineStr">
        <is>
          <t>√</t>
        </is>
      </nc>
    </rcc>
  </rrc>
  <rrc rId="540" sId="2" ref="A119:XFD119" action="deleteRow">
    <rfmt sheetId="2" xfDxf="1" sqref="$A119:$XFD119" start="0" length="2147483647"/>
    <rfmt sheetId="2" sqref="A11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 start="0" length="2147483647">
      <dxf>
        <font>
          <name val="方正仿宋简体"/>
          <charset val="0"/>
          <family val="0"/>
          <b val="0"/>
          <i val="0"/>
          <strike val="0"/>
          <color rgb="FF000000"/>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 t="n">
        <v>116</v>
      </nc>
    </rcc>
    <rcc rId="0" sId="2">
      <nc r="B119" t="inlineStr">
        <is>
          <t>人力资源社会保障部门</t>
        </is>
      </nc>
    </rcc>
    <rcc rId="0" sId="2">
      <nc r="C119" t="inlineStr">
        <is>
          <t>人力资源社会保障厅</t>
        </is>
      </nc>
    </rcc>
    <rcc rId="0" sId="2">
      <nc r="D119" t="n">
        <v>953</v>
      </nc>
    </rcc>
    <rcc rId="0" sId="2">
      <nc r="E119" t="inlineStr">
        <is>
          <t>行政处罚</t>
        </is>
      </nc>
    </rcc>
    <rcc rId="0" sId="2">
      <nc r="F119" t="inlineStr">
        <is>
          <t>对骗取社会保险基金或者社会保险待遇支出的处罚</t>
        </is>
      </nc>
    </rcc>
    <rcc rId="0" sId="2">
      <nc r="G119" t="inlineStr">
        <is>
          <t>×</t>
        </is>
      </nc>
    </rcc>
    <rcc rId="0" sId="2">
      <nc r="H119" t="inlineStr">
        <is>
          <t>√</t>
        </is>
      </nc>
    </rcc>
    <rcc rId="0" sId="2">
      <nc r="I119" t="inlineStr">
        <is>
          <t>仅集中人力资源和社会保障部门部分</t>
        </is>
      </nc>
    </rcc>
  </rrc>
  <rfmt sheetId="2" sqref="F658" start="0" length="2147483647">
    <dxf>
      <font>
        <name val="方正仿宋简体"/>
        <charset val="134"/>
        <family val="0"/>
        <b val="0"/>
        <i val="0"/>
        <strike val="0"/>
        <color theme="1"/>
        <sz val="11"/>
        <u val="none"/>
      </font>
    </dxf>
  </rfmt>
  <rcc rId="541" sId="2" odxf="1" dxf="1">
    <oc r="F658" t="inlineStr">
      <is>
        <t>对非法传播水文情报预报和拒不汇交水文监测资料、使用未经审定的水文监测资料的处罚</t>
      </is>
    </oc>
    <nc r="F658" t="inlineStr">
      <is>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is>
    </nc>
    <odxf>
      <font>
        <sz val="11"/>
      </font>
      <fill>
        <patternFill patternType="none"/>
      </fill>
      <alignment horizontal="justify"/>
    </odxf>
    <ndxf>
      <font>
        <sz val="9"/>
      </font>
      <fill>
        <patternFill patternType="none"/>
      </fill>
      <alignment horizontal="left"/>
    </ndxf>
  </rcc>
  <rcc rId="542" sId="2" odxf="1" dxf="1">
    <oc r="F659" t="inlineStr">
      <is>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is>
    </oc>
    <nc r="F659" t="inlineStr">
      <is>
        <t>对侵占、毁坏水文监测设施或者未经批准擅自移动、擅自使用水文监测设施的处罚</t>
      </is>
    </nc>
    <odxf>
      <font>
        <name val="Times New Roman"/>
        <sz val="11"/>
      </font>
      <fill>
        <patternFill patternType="none"/>
      </fill>
      <alignment horizontal="justify"/>
    </odxf>
    <ndxf>
      <font>
        <name val="方正仿宋简体"/>
        <sz val="9"/>
      </font>
      <fill>
        <patternFill patternType="none"/>
      </fill>
      <alignment horizontal="left"/>
    </ndxf>
  </rcc>
  <rfmt sheetId="2" sqref="F658:F659" start="0" length="2147483647">
    <dxf>
      <font>
        <sz val="11"/>
      </font>
    </dxf>
  </rfmt>
  <rcc rId="543" sId="2">
    <oc r="F676" t="inlineStr">
      <is>
        <t>对建设项目的节水设施没有建成或者没有达到国家规定的要求的处罚</t>
      </is>
    </oc>
    <nc r="F676" t="inlineStr">
      <is>
        <t>对建设项目的节水设施没有建成或者没有达到国家规定的要求，擅自投入使用的处罚</t>
      </is>
    </nc>
  </rcc>
  <rfmt sheetId="2" sqref="F676" start="0" length="2147483647">
    <dxf>
      <font>
        <name val="方正仿宋简体"/>
        <charset val="134"/>
        <family val="0"/>
        <b val="0"/>
        <i val="0"/>
        <strike val="0"/>
        <color theme="1"/>
        <sz val="11"/>
        <u val="none"/>
      </font>
    </dxf>
  </rfmt>
  <rcc rId="544" sId="2">
    <oc r="A119" t="n">
      <v>165</v>
    </oc>
    <nc r="A119" t="n">
      <v>116</v>
    </nc>
  </rcc>
  <rcc rId="545" sId="2">
    <oc r="A120" t="n">
      <v>166</v>
    </oc>
    <nc r="A120" t="n">
      <v>117</v>
    </nc>
  </rcc>
  <rcc rId="546" sId="2">
    <oc r="A121" t="n">
      <v>167</v>
    </oc>
    <nc r="A121" t="n">
      <v>118</v>
    </nc>
  </rcc>
  <rcc rId="547" sId="2">
    <oc r="A122" t="n">
      <v>168</v>
    </oc>
    <nc r="A122" t="n">
      <v>119</v>
    </nc>
  </rcc>
  <rcc rId="548" sId="2">
    <oc r="A123" t="n">
      <v>169</v>
    </oc>
    <nc r="A123" t="n">
      <v>120</v>
    </nc>
  </rcc>
  <rcc rId="549" sId="2">
    <oc r="A124" t="n">
      <v>170</v>
    </oc>
    <nc r="A124" t="n">
      <v>121</v>
    </nc>
  </rcc>
  <rcc rId="550" sId="2">
    <oc r="A125" t="n">
      <v>171</v>
    </oc>
    <nc r="A125" t="n">
      <v>122</v>
    </nc>
  </rcc>
  <rcc rId="551" sId="2">
    <oc r="A126" t="n">
      <v>172</v>
    </oc>
    <nc r="A126" t="n">
      <v>123</v>
    </nc>
  </rcc>
  <rcc rId="552" sId="2">
    <oc r="A127" t="n">
      <v>173</v>
    </oc>
    <nc r="A127" t="n">
      <v>124</v>
    </nc>
  </rcc>
  <rcc rId="553" sId="2">
    <oc r="A128" t="n">
      <v>174</v>
    </oc>
    <nc r="A128" t="n">
      <v>125</v>
    </nc>
  </rcc>
  <rcc rId="554" sId="2">
    <oc r="A129" t="n">
      <v>175</v>
    </oc>
    <nc r="A129" t="n">
      <v>126</v>
    </nc>
  </rcc>
  <rcc rId="555" sId="2">
    <oc r="A130" t="n">
      <v>176</v>
    </oc>
    <nc r="A130" t="n">
      <v>127</v>
    </nc>
  </rcc>
  <rcc rId="556" sId="2">
    <oc r="A131" t="n">
      <v>177</v>
    </oc>
    <nc r="A131" t="n">
      <v>128</v>
    </nc>
  </rcc>
  <rcc rId="557" sId="2">
    <oc r="A132" t="n">
      <v>178</v>
    </oc>
    <nc r="A132" t="n">
      <v>129</v>
    </nc>
  </rcc>
  <rcc rId="558" sId="2">
    <oc r="A133" t="n">
      <v>179</v>
    </oc>
    <nc r="A133" t="n">
      <v>130</v>
    </nc>
  </rcc>
  <rcc rId="559" sId="2">
    <oc r="A134" t="n">
      <v>180</v>
    </oc>
    <nc r="A134" t="n">
      <v>131</v>
    </nc>
  </rcc>
  <rcc rId="560" sId="2">
    <oc r="A135" t="n">
      <v>181</v>
    </oc>
    <nc r="A135" t="n">
      <v>132</v>
    </nc>
  </rcc>
  <rcc rId="561" sId="2">
    <oc r="A136" t="n">
      <v>182</v>
    </oc>
    <nc r="A136" t="n">
      <v>133</v>
    </nc>
  </rcc>
  <rcc rId="562" sId="2">
    <oc r="A137" t="n">
      <v>183</v>
    </oc>
    <nc r="A137" t="n">
      <v>134</v>
    </nc>
  </rcc>
  <rcc rId="563" sId="2">
    <oc r="A138" t="n">
      <v>184</v>
    </oc>
    <nc r="A138" t="n">
      <v>135</v>
    </nc>
  </rcc>
  <rcc rId="564" sId="2">
    <oc r="A139" t="n">
      <v>185</v>
    </oc>
    <nc r="A139" t="n">
      <v>136</v>
    </nc>
  </rcc>
  <rcc rId="565" sId="2">
    <oc r="A140" t="n">
      <v>186</v>
    </oc>
    <nc r="A140" t="n">
      <v>137</v>
    </nc>
  </rcc>
  <rcc rId="566" sId="2">
    <oc r="A141" t="n">
      <v>187</v>
    </oc>
    <nc r="A141" t="n">
      <v>138</v>
    </nc>
  </rcc>
  <rcc rId="567" sId="2">
    <oc r="A142" t="n">
      <v>188</v>
    </oc>
    <nc r="A142" t="n">
      <v>139</v>
    </nc>
  </rcc>
  <rcc rId="568" sId="2">
    <oc r="A143" t="n">
      <v>189</v>
    </oc>
    <nc r="A143" t="n">
      <v>140</v>
    </nc>
  </rcc>
  <rcc rId="569" sId="2">
    <oc r="A144" t="n">
      <v>190</v>
    </oc>
    <nc r="A144" t="n">
      <v>141</v>
    </nc>
  </rcc>
  <rcc rId="570" sId="2">
    <oc r="A145" t="n">
      <v>191</v>
    </oc>
    <nc r="A145" t="n">
      <v>142</v>
    </nc>
  </rcc>
  <rcc rId="571" sId="2">
    <oc r="A146" t="n">
      <v>192</v>
    </oc>
    <nc r="A146" t="n">
      <v>143</v>
    </nc>
  </rcc>
  <rcc rId="572" sId="2">
    <oc r="A147" t="n">
      <v>193</v>
    </oc>
    <nc r="A147" t="n">
      <v>144</v>
    </nc>
  </rcc>
  <rcc rId="573" sId="2">
    <oc r="A148" t="n">
      <v>194</v>
    </oc>
    <nc r="A148" t="n">
      <v>145</v>
    </nc>
  </rcc>
  <rcc rId="574" sId="2">
    <oc r="A149" t="n">
      <v>195</v>
    </oc>
    <nc r="A149" t="n">
      <v>146</v>
    </nc>
  </rcc>
  <rcc rId="575" sId="2">
    <oc r="A150" t="n">
      <v>196</v>
    </oc>
    <nc r="A150" t="n">
      <v>147</v>
    </nc>
  </rcc>
  <rcc rId="576" sId="2">
    <oc r="A151" t="n">
      <v>197</v>
    </oc>
    <nc r="A151" t="n">
      <v>148</v>
    </nc>
  </rcc>
  <rcc rId="577" sId="2">
    <oc r="A152" t="n">
      <v>198</v>
    </oc>
    <nc r="A152" t="n">
      <v>149</v>
    </nc>
  </rcc>
  <rcc rId="578" sId="2">
    <oc r="A153" t="n">
      <v>199</v>
    </oc>
    <nc r="A153" t="n">
      <v>150</v>
    </nc>
  </rcc>
  <rcc rId="579" sId="2">
    <oc r="A154" t="n">
      <v>200</v>
    </oc>
    <nc r="A154" t="n">
      <v>151</v>
    </nc>
  </rcc>
  <rcc rId="580" sId="2">
    <oc r="A155" t="n">
      <v>201</v>
    </oc>
    <nc r="A155" t="n">
      <v>152</v>
    </nc>
  </rcc>
  <rcc rId="581" sId="2">
    <oc r="A156" t="n">
      <v>202</v>
    </oc>
    <nc r="A156" t="n">
      <v>153</v>
    </nc>
  </rcc>
  <rcc rId="582" sId="2">
    <oc r="A157" t="n">
      <v>203</v>
    </oc>
    <nc r="A157" t="n">
      <v>154</v>
    </nc>
  </rcc>
  <rcc rId="583" sId="2">
    <oc r="A158" t="n">
      <v>204</v>
    </oc>
    <nc r="A158" t="n">
      <v>155</v>
    </nc>
  </rcc>
  <rcc rId="584" sId="2">
    <oc r="A159" t="n">
      <v>205</v>
    </oc>
    <nc r="A159" t="n">
      <v>156</v>
    </nc>
  </rcc>
  <rcc rId="585" sId="2">
    <oc r="A160" t="n">
      <v>206</v>
    </oc>
    <nc r="A160" t="n">
      <v>157</v>
    </nc>
  </rcc>
  <rcc rId="586" sId="2">
    <nc r="A161" t="n">
      <v>158</v>
    </nc>
  </rcc>
  <rcc rId="587" sId="2">
    <nc r="A162" t="n">
      <v>159</v>
    </nc>
  </rcc>
  <rcc rId="588" sId="2">
    <nc r="A163" t="n">
      <v>160</v>
    </nc>
  </rcc>
  <rcc rId="589" sId="2">
    <nc r="A164" t="n">
      <v>161</v>
    </nc>
  </rcc>
  <rcc rId="590" sId="2">
    <nc r="A165" t="n">
      <v>162</v>
    </nc>
  </rcc>
  <rcc rId="591" sId="2">
    <nc r="A166" t="n">
      <v>163</v>
    </nc>
  </rcc>
  <rcc rId="592" sId="2">
    <nc r="A167" t="n">
      <v>164</v>
    </nc>
  </rcc>
  <rcc rId="593" sId="2">
    <nc r="A168" t="n">
      <v>165</v>
    </nc>
  </rcc>
  <rcc rId="594" sId="2">
    <nc r="A169" t="n">
      <v>166</v>
    </nc>
  </rcc>
  <rcc rId="595" sId="2">
    <nc r="A170" t="n">
      <v>167</v>
    </nc>
  </rcc>
  <rcc rId="596" sId="2">
    <oc r="A171" t="n">
      <v>207</v>
    </oc>
    <nc r="A171" t="n">
      <v>168</v>
    </nc>
  </rcc>
  <rcc rId="597" sId="2">
    <oc r="A172" t="n">
      <v>208</v>
    </oc>
    <nc r="A172" t="n">
      <v>169</v>
    </nc>
  </rcc>
  <rcc rId="598" sId="2">
    <oc r="A173" t="n">
      <v>209</v>
    </oc>
    <nc r="A173" t="n">
      <v>170</v>
    </nc>
  </rcc>
  <rcc rId="599" sId="2">
    <oc r="A174" t="n">
      <v>210</v>
    </oc>
    <nc r="A174" t="n">
      <v>171</v>
    </nc>
  </rcc>
  <rcc rId="600" sId="2">
    <oc r="A175" t="n">
      <v>211</v>
    </oc>
    <nc r="A175" t="n">
      <v>172</v>
    </nc>
  </rcc>
  <rcc rId="601" sId="2">
    <oc r="A176" t="n">
      <v>212</v>
    </oc>
    <nc r="A176" t="n">
      <v>173</v>
    </nc>
  </rcc>
  <rcc rId="602" sId="2">
    <oc r="A177" t="n">
      <v>213</v>
    </oc>
    <nc r="A177" t="n">
      <v>174</v>
    </nc>
  </rcc>
  <rcc rId="603" sId="2">
    <oc r="A178" t="n">
      <v>214</v>
    </oc>
    <nc r="A178" t="n">
      <v>175</v>
    </nc>
  </rcc>
  <rcc rId="604" sId="2">
    <oc r="A179" t="n">
      <v>215</v>
    </oc>
    <nc r="A179" t="n">
      <v>176</v>
    </nc>
  </rcc>
  <rcc rId="605" sId="2">
    <oc r="A180" t="n">
      <v>216</v>
    </oc>
    <nc r="A180" t="n">
      <v>177</v>
    </nc>
  </rcc>
  <rcc rId="606" sId="2">
    <oc r="A181" t="n">
      <v>217</v>
    </oc>
    <nc r="A181" t="n">
      <v>178</v>
    </nc>
  </rcc>
  <rcc rId="607" sId="2">
    <oc r="A182" t="n">
      <v>218</v>
    </oc>
    <nc r="A182" t="n">
      <v>179</v>
    </nc>
  </rcc>
  <rcc rId="608" sId="2">
    <oc r="A183" t="n">
      <v>219</v>
    </oc>
    <nc r="A183" t="n">
      <v>180</v>
    </nc>
  </rcc>
  <rcc rId="609" sId="2">
    <oc r="A184" t="n">
      <v>220</v>
    </oc>
    <nc r="A184" t="n">
      <v>181</v>
    </nc>
  </rcc>
  <rcc rId="610" sId="2">
    <oc r="A185" t="n">
      <v>221</v>
    </oc>
    <nc r="A185" t="n">
      <v>182</v>
    </nc>
  </rcc>
  <rcc rId="611" sId="2">
    <oc r="A186" t="n">
      <v>222</v>
    </oc>
    <nc r="A186" t="n">
      <v>183</v>
    </nc>
  </rcc>
  <rcc rId="612" sId="2">
    <oc r="A187" t="n">
      <v>223</v>
    </oc>
    <nc r="A187" t="n">
      <v>184</v>
    </nc>
  </rcc>
  <rcc rId="613" sId="2">
    <oc r="A188" t="n">
      <v>224</v>
    </oc>
    <nc r="A188" t="n">
      <v>185</v>
    </nc>
  </rcc>
  <rcc rId="614" sId="2">
    <oc r="A189" t="n">
      <v>225</v>
    </oc>
    <nc r="A189" t="n">
      <v>186</v>
    </nc>
  </rcc>
  <rcc rId="615" sId="2">
    <oc r="A190" t="n">
      <v>226</v>
    </oc>
    <nc r="A190" t="n">
      <v>187</v>
    </nc>
  </rcc>
  <rcc rId="616" sId="2">
    <oc r="A191" t="n">
      <v>227</v>
    </oc>
    <nc r="A191" t="n">
      <v>188</v>
    </nc>
  </rcc>
  <rcc rId="617" sId="2">
    <oc r="A192" t="n">
      <v>228</v>
    </oc>
    <nc r="A192" t="n">
      <v>189</v>
    </nc>
  </rcc>
  <rcc rId="618" sId="2">
    <oc r="A193" t="n">
      <v>229</v>
    </oc>
    <nc r="A193" t="n">
      <v>190</v>
    </nc>
  </rcc>
  <rcc rId="619" sId="2">
    <oc r="A194" t="n">
      <v>230</v>
    </oc>
    <nc r="A194" t="n">
      <v>191</v>
    </nc>
  </rcc>
  <rcc rId="620" sId="2">
    <oc r="A195" t="n">
      <v>231</v>
    </oc>
    <nc r="A195" t="n">
      <v>192</v>
    </nc>
  </rcc>
  <rcc rId="621" sId="2">
    <oc r="A196" t="n">
      <v>232</v>
    </oc>
    <nc r="A196" t="n">
      <v>193</v>
    </nc>
  </rcc>
  <rcc rId="622" sId="2">
    <oc r="A197" t="n">
      <v>233</v>
    </oc>
    <nc r="A197" t="n">
      <v>194</v>
    </nc>
  </rcc>
  <rcc rId="623" sId="2">
    <oc r="A198" t="n">
      <v>234</v>
    </oc>
    <nc r="A198" t="n">
      <v>195</v>
    </nc>
  </rcc>
  <rcc rId="624" sId="2">
    <oc r="A199" t="n">
      <v>235</v>
    </oc>
    <nc r="A199" t="n">
      <v>196</v>
    </nc>
  </rcc>
  <rcc rId="625" sId="2">
    <oc r="A200" t="n">
      <v>236</v>
    </oc>
    <nc r="A200" t="n">
      <v>197</v>
    </nc>
  </rcc>
  <rcc rId="626" sId="2">
    <oc r="A201" t="n">
      <v>237</v>
    </oc>
    <nc r="A201" t="n">
      <v>198</v>
    </nc>
  </rcc>
  <rcc rId="627" sId="2">
    <oc r="A202" t="n">
      <v>238</v>
    </oc>
    <nc r="A202" t="n">
      <v>199</v>
    </nc>
  </rcc>
  <rcc rId="628" sId="2">
    <oc r="A203" t="n">
      <v>239</v>
    </oc>
    <nc r="A203" t="n">
      <v>200</v>
    </nc>
  </rcc>
  <rcc rId="629" sId="2">
    <oc r="A204" t="n">
      <v>240</v>
    </oc>
    <nc r="A204" t="n">
      <v>201</v>
    </nc>
  </rcc>
  <rcc rId="630" sId="2">
    <oc r="A205" t="n">
      <v>241</v>
    </oc>
    <nc r="A205" t="n">
      <v>202</v>
    </nc>
  </rcc>
  <rcc rId="631" sId="2">
    <oc r="A206" t="n">
      <v>242</v>
    </oc>
    <nc r="A206" t="n">
      <v>203</v>
    </nc>
  </rcc>
  <rcc rId="632" sId="2">
    <oc r="A207" t="n">
      <v>243</v>
    </oc>
    <nc r="A207" t="n">
      <v>204</v>
    </nc>
  </rcc>
  <rcc rId="633" sId="2">
    <oc r="A208" t="n">
      <v>244</v>
    </oc>
    <nc r="A208" t="n">
      <v>205</v>
    </nc>
  </rcc>
  <rcc rId="634" sId="2">
    <oc r="A209" t="n">
      <v>245</v>
    </oc>
    <nc r="A209" t="n">
      <v>206</v>
    </nc>
  </rcc>
  <rcc rId="635" sId="2">
    <oc r="A210" t="n">
      <v>246</v>
    </oc>
    <nc r="A210" t="n">
      <v>207</v>
    </nc>
  </rcc>
  <rcc rId="636" sId="2">
    <oc r="A211" t="n">
      <v>247</v>
    </oc>
    <nc r="A211" t="n">
      <v>208</v>
    </nc>
  </rcc>
  <rcc rId="637" sId="2">
    <oc r="A212" t="n">
      <v>248</v>
    </oc>
    <nc r="A212" t="n">
      <v>209</v>
    </nc>
  </rcc>
  <rcc rId="638" sId="2">
    <oc r="A213" t="n">
      <v>249</v>
    </oc>
    <nc r="A213" t="n">
      <v>210</v>
    </nc>
  </rcc>
  <rcc rId="639" sId="2">
    <oc r="A214" t="n">
      <v>250</v>
    </oc>
    <nc r="A214" t="n">
      <v>211</v>
    </nc>
  </rcc>
  <rcc rId="640" sId="2">
    <oc r="A215" t="n">
      <v>251</v>
    </oc>
    <nc r="A215" t="n">
      <v>212</v>
    </nc>
  </rcc>
  <rcc rId="641" sId="2">
    <oc r="A216" t="n">
      <v>252</v>
    </oc>
    <nc r="A216" t="n">
      <v>213</v>
    </nc>
  </rcc>
  <rcc rId="642" sId="2">
    <oc r="A217" t="n">
      <v>253</v>
    </oc>
    <nc r="A217" t="n">
      <v>214</v>
    </nc>
  </rcc>
  <rcc rId="643" sId="2">
    <oc r="A218" t="n">
      <v>254</v>
    </oc>
    <nc r="A218" t="n">
      <v>215</v>
    </nc>
  </rcc>
  <rcc rId="644" sId="2">
    <oc r="A219" t="n">
      <v>255</v>
    </oc>
    <nc r="A219" t="n">
      <v>216</v>
    </nc>
  </rcc>
  <rcc rId="645" sId="2">
    <oc r="A220" t="n">
      <v>256</v>
    </oc>
    <nc r="A220" t="n">
      <v>217</v>
    </nc>
  </rcc>
  <rcc rId="646" sId="2">
    <oc r="A221" t="n">
      <v>257</v>
    </oc>
    <nc r="A221" t="n">
      <v>218</v>
    </nc>
  </rcc>
  <rcc rId="647" sId="2">
    <oc r="A222" t="n">
      <v>258</v>
    </oc>
    <nc r="A222" t="n">
      <v>219</v>
    </nc>
  </rcc>
  <rcc rId="648" sId="2">
    <oc r="A223" t="n">
      <v>259</v>
    </oc>
    <nc r="A223" t="n">
      <v>220</v>
    </nc>
  </rcc>
  <rcc rId="649" sId="2">
    <oc r="A224" t="n">
      <v>260</v>
    </oc>
    <nc r="A224" t="n">
      <v>221</v>
    </nc>
  </rcc>
  <rcc rId="650" sId="2">
    <oc r="A225" t="n">
      <v>261</v>
    </oc>
    <nc r="A225" t="n">
      <v>222</v>
    </nc>
  </rcc>
  <rcc rId="651" sId="2">
    <oc r="A226" t="n">
      <v>262</v>
    </oc>
    <nc r="A226" t="n">
      <v>223</v>
    </nc>
  </rcc>
  <rcc rId="652" sId="2">
    <oc r="A227" t="n">
      <v>263</v>
    </oc>
    <nc r="A227" t="n">
      <v>224</v>
    </nc>
  </rcc>
  <rcc rId="653" sId="2">
    <oc r="A228" t="n">
      <v>264</v>
    </oc>
    <nc r="A228" t="n">
      <v>225</v>
    </nc>
  </rcc>
  <rcc rId="654" sId="2">
    <oc r="A229" t="n">
      <v>265</v>
    </oc>
    <nc r="A229" t="n">
      <v>226</v>
    </nc>
  </rcc>
  <rcc rId="655" sId="2">
    <oc r="A230" t="n">
      <v>266</v>
    </oc>
    <nc r="A230" t="n">
      <v>227</v>
    </nc>
  </rcc>
  <rcc rId="656" sId="2">
    <oc r="A231" t="n">
      <v>267</v>
    </oc>
    <nc r="A231" t="n">
      <v>228</v>
    </nc>
  </rcc>
  <rcc rId="657" sId="2">
    <oc r="A232" t="n">
      <v>268</v>
    </oc>
    <nc r="A232" t="n">
      <v>229</v>
    </nc>
  </rcc>
  <rcc rId="658" sId="2">
    <oc r="A233" t="n">
      <v>269</v>
    </oc>
    <nc r="A233" t="n">
      <v>230</v>
    </nc>
  </rcc>
  <rcc rId="659" sId="2">
    <oc r="A234" t="n">
      <v>270</v>
    </oc>
    <nc r="A234" t="n">
      <v>231</v>
    </nc>
  </rcc>
  <rcc rId="660" sId="2">
    <oc r="A235" t="n">
      <v>271</v>
    </oc>
    <nc r="A235" t="n">
      <v>232</v>
    </nc>
  </rcc>
  <rcc rId="661" sId="2">
    <oc r="A236" t="n">
      <v>272</v>
    </oc>
    <nc r="A236" t="n">
      <v>233</v>
    </nc>
  </rcc>
  <rcc rId="662" sId="2">
    <oc r="A237" t="n">
      <v>273</v>
    </oc>
    <nc r="A237" t="n">
      <v>234</v>
    </nc>
  </rcc>
  <rcc rId="663" sId="2">
    <oc r="A238" t="n">
      <v>274</v>
    </oc>
    <nc r="A238" t="n">
      <v>235</v>
    </nc>
  </rcc>
  <rcc rId="664" sId="2">
    <oc r="A239" t="n">
      <v>275</v>
    </oc>
    <nc r="A239" t="n">
      <v>236</v>
    </nc>
  </rcc>
  <rcc rId="665" sId="2">
    <oc r="A240" t="n">
      <v>276</v>
    </oc>
    <nc r="A240" t="n">
      <v>237</v>
    </nc>
  </rcc>
  <rcc rId="666" sId="2">
    <oc r="A241" t="n">
      <v>277</v>
    </oc>
    <nc r="A241" t="n">
      <v>238</v>
    </nc>
  </rcc>
  <rcc rId="667" sId="2">
    <oc r="A242" t="n">
      <v>278</v>
    </oc>
    <nc r="A242" t="n">
      <v>239</v>
    </nc>
  </rcc>
  <rcc rId="668" sId="2">
    <oc r="A243" t="n">
      <v>279</v>
    </oc>
    <nc r="A243" t="n">
      <v>240</v>
    </nc>
  </rcc>
  <rcc rId="669" sId="2">
    <oc r="A244" t="n">
      <v>280</v>
    </oc>
    <nc r="A244" t="n">
      <v>241</v>
    </nc>
  </rcc>
  <rcc rId="670" sId="2">
    <oc r="A245" t="n">
      <v>281</v>
    </oc>
    <nc r="A245" t="n">
      <v>242</v>
    </nc>
  </rcc>
  <rcc rId="671" sId="2">
    <oc r="A246" t="n">
      <v>282</v>
    </oc>
    <nc r="A246" t="n">
      <v>243</v>
    </nc>
  </rcc>
  <rcc rId="672" sId="2">
    <oc r="A247" t="n">
      <v>283</v>
    </oc>
    <nc r="A247" t="n">
      <v>244</v>
    </nc>
  </rcc>
  <rcc rId="673" sId="2">
    <oc r="A248" t="n">
      <v>284</v>
    </oc>
    <nc r="A248" t="n">
      <v>245</v>
    </nc>
  </rcc>
  <rcc rId="674" sId="2">
    <oc r="A249" t="n">
      <v>285</v>
    </oc>
    <nc r="A249" t="n">
      <v>246</v>
    </nc>
  </rcc>
  <rcc rId="675" sId="2">
    <oc r="A250" t="n">
      <v>286</v>
    </oc>
    <nc r="A250" t="n">
      <v>247</v>
    </nc>
  </rcc>
  <rcc rId="676" sId="2">
    <oc r="A251" t="n">
      <v>287</v>
    </oc>
    <nc r="A251" t="n">
      <v>248</v>
    </nc>
  </rcc>
  <rcc rId="677" sId="2">
    <oc r="A252" t="n">
      <v>288</v>
    </oc>
    <nc r="A252" t="n">
      <v>249</v>
    </nc>
  </rcc>
  <rcc rId="678" sId="2">
    <oc r="A253" t="n">
      <v>289</v>
    </oc>
    <nc r="A253" t="n">
      <v>250</v>
    </nc>
  </rcc>
  <rcc rId="679" sId="2">
    <oc r="A254" t="n">
      <v>290</v>
    </oc>
    <nc r="A254" t="n">
      <v>251</v>
    </nc>
  </rcc>
  <rcc rId="680" sId="2">
    <oc r="A255" t="n">
      <v>291</v>
    </oc>
    <nc r="A255" t="n">
      <v>252</v>
    </nc>
  </rcc>
  <rcc rId="681" sId="2">
    <oc r="A256" t="n">
      <v>292</v>
    </oc>
    <nc r="A256" t="n">
      <v>253</v>
    </nc>
  </rcc>
  <rcc rId="682" sId="2">
    <oc r="A257" t="n">
      <v>293</v>
    </oc>
    <nc r="A257" t="n">
      <v>254</v>
    </nc>
  </rcc>
  <rcc rId="683" sId="2">
    <oc r="A258" t="n">
      <v>294</v>
    </oc>
    <nc r="A258" t="n">
      <v>255</v>
    </nc>
  </rcc>
  <rcc rId="684" sId="2">
    <oc r="A259" t="n">
      <v>295</v>
    </oc>
    <nc r="A259" t="n">
      <v>256</v>
    </nc>
  </rcc>
  <rcc rId="685" sId="2">
    <oc r="A260" t="n">
      <v>296</v>
    </oc>
    <nc r="A260" t="n">
      <v>257</v>
    </nc>
  </rcc>
  <rcc rId="686" sId="2">
    <oc r="A261" t="n">
      <v>297</v>
    </oc>
    <nc r="A261" t="n">
      <v>258</v>
    </nc>
  </rcc>
  <rcc rId="687" sId="2">
    <oc r="A262" t="n">
      <v>298</v>
    </oc>
    <nc r="A262" t="n">
      <v>259</v>
    </nc>
  </rcc>
  <rcc rId="688" sId="2">
    <oc r="A263" t="n">
      <v>299</v>
    </oc>
    <nc r="A263" t="n">
      <v>260</v>
    </nc>
  </rcc>
  <rcc rId="689" sId="2">
    <oc r="A264" t="n">
      <v>300</v>
    </oc>
    <nc r="A264" t="n">
      <v>261</v>
    </nc>
  </rcc>
  <rcc rId="690" sId="2">
    <oc r="A265" t="n">
      <v>301</v>
    </oc>
    <nc r="A265" t="n">
      <v>262</v>
    </nc>
  </rcc>
  <rcc rId="691" sId="2">
    <oc r="A266" t="n">
      <v>302</v>
    </oc>
    <nc r="A266" t="n">
      <v>263</v>
    </nc>
  </rcc>
  <rcc rId="692" sId="2">
    <oc r="A267" t="n">
      <v>303</v>
    </oc>
    <nc r="A267" t="n">
      <v>264</v>
    </nc>
  </rcc>
  <rcc rId="693" sId="2">
    <oc r="A268" t="n">
      <v>304</v>
    </oc>
    <nc r="A268" t="n">
      <v>265</v>
    </nc>
  </rcc>
  <rcc rId="694" sId="2">
    <oc r="A269" t="n">
      <v>305</v>
    </oc>
    <nc r="A269" t="n">
      <v>266</v>
    </nc>
  </rcc>
  <rcc rId="695" sId="2">
    <oc r="A270" t="n">
      <v>306</v>
    </oc>
    <nc r="A270" t="n">
      <v>267</v>
    </nc>
  </rcc>
  <rcc rId="696" sId="2">
    <oc r="A271" t="n">
      <v>307</v>
    </oc>
    <nc r="A271" t="n">
      <v>268</v>
    </nc>
  </rcc>
  <rcc rId="697" sId="2">
    <oc r="A272" t="n">
      <v>308</v>
    </oc>
    <nc r="A272" t="n">
      <v>269</v>
    </nc>
  </rcc>
  <rcc rId="698" sId="2">
    <oc r="A273" t="n">
      <v>309</v>
    </oc>
    <nc r="A273" t="n">
      <v>270</v>
    </nc>
  </rcc>
  <rcc rId="699" sId="2">
    <oc r="A274" t="n">
      <v>310</v>
    </oc>
    <nc r="A274" t="n">
      <v>271</v>
    </nc>
  </rcc>
  <rcc rId="700" sId="2">
    <oc r="A275" t="n">
      <v>311</v>
    </oc>
    <nc r="A275" t="n">
      <v>272</v>
    </nc>
  </rcc>
  <rcc rId="701" sId="2">
    <oc r="A276" t="n">
      <v>312</v>
    </oc>
    <nc r="A276" t="n">
      <v>273</v>
    </nc>
  </rcc>
  <rcc rId="702" sId="2">
    <oc r="A277" t="n">
      <v>313</v>
    </oc>
    <nc r="A277" t="n">
      <v>274</v>
    </nc>
  </rcc>
  <rcc rId="703" sId="2">
    <oc r="A278" t="n">
      <v>314</v>
    </oc>
    <nc r="A278" t="n">
      <v>275</v>
    </nc>
  </rcc>
  <rcc rId="704" sId="2">
    <oc r="A279" t="n">
      <v>315</v>
    </oc>
    <nc r="A279" t="n">
      <v>276</v>
    </nc>
  </rcc>
  <rcc rId="705" sId="2">
    <oc r="A280" t="n">
      <v>316</v>
    </oc>
    <nc r="A280" t="n">
      <v>277</v>
    </nc>
  </rcc>
  <rcc rId="706" sId="2">
    <oc r="A281" t="n">
      <v>317</v>
    </oc>
    <nc r="A281" t="n">
      <v>278</v>
    </nc>
  </rcc>
  <rcc rId="707" sId="2">
    <oc r="A282" t="n">
      <v>318</v>
    </oc>
    <nc r="A282" t="n">
      <v>279</v>
    </nc>
  </rcc>
  <rcc rId="708" sId="2">
    <oc r="A283" t="n">
      <v>319</v>
    </oc>
    <nc r="A283" t="n">
      <v>280</v>
    </nc>
  </rcc>
  <rcc rId="709" sId="2">
    <oc r="A284" t="n">
      <v>320</v>
    </oc>
    <nc r="A284" t="n">
      <v>281</v>
    </nc>
  </rcc>
  <rcc rId="710" sId="2">
    <oc r="A285" t="n">
      <v>321</v>
    </oc>
    <nc r="A285" t="n">
      <v>282</v>
    </nc>
  </rcc>
  <rcc rId="711" sId="2">
    <oc r="A286" t="n">
      <v>322</v>
    </oc>
    <nc r="A286" t="n">
      <v>283</v>
    </nc>
  </rcc>
  <rcc rId="712" sId="2">
    <oc r="A287" t="n">
      <v>323</v>
    </oc>
    <nc r="A287" t="n">
      <v>284</v>
    </nc>
  </rcc>
  <rcc rId="713" sId="2">
    <oc r="A288" t="n">
      <v>324</v>
    </oc>
    <nc r="A288" t="n">
      <v>285</v>
    </nc>
  </rcc>
  <rcc rId="714" sId="2">
    <oc r="A289" t="n">
      <v>325</v>
    </oc>
    <nc r="A289" t="n">
      <v>286</v>
    </nc>
  </rcc>
  <rcc rId="715" sId="2">
    <oc r="A290" t="n">
      <v>326</v>
    </oc>
    <nc r="A290" t="n">
      <v>287</v>
    </nc>
  </rcc>
  <rcc rId="716" sId="2">
    <oc r="A291" t="n">
      <v>327</v>
    </oc>
    <nc r="A291" t="n">
      <v>288</v>
    </nc>
  </rcc>
  <rcc rId="717" sId="2">
    <oc r="A292" t="n">
      <v>328</v>
    </oc>
    <nc r="A292" t="n">
      <v>289</v>
    </nc>
  </rcc>
  <rcc rId="718" sId="2">
    <oc r="A293" t="n">
      <v>329</v>
    </oc>
    <nc r="A293" t="n">
      <v>290</v>
    </nc>
  </rcc>
  <rcc rId="719" sId="2">
    <oc r="A294" t="n">
      <v>330</v>
    </oc>
    <nc r="A294" t="n">
      <v>291</v>
    </nc>
  </rcc>
  <rcc rId="720" sId="2">
    <oc r="A295" t="n">
      <v>331</v>
    </oc>
    <nc r="A295" t="n">
      <v>292</v>
    </nc>
  </rcc>
  <rcc rId="721" sId="2">
    <oc r="A296" t="n">
      <v>332</v>
    </oc>
    <nc r="A296" t="n">
      <v>293</v>
    </nc>
  </rcc>
  <rcc rId="722" sId="2">
    <oc r="A297" t="n">
      <v>333</v>
    </oc>
    <nc r="A297" t="n">
      <v>294</v>
    </nc>
  </rcc>
  <rcc rId="723" sId="2">
    <oc r="A298" t="n">
      <v>334</v>
    </oc>
    <nc r="A298" t="n">
      <v>295</v>
    </nc>
  </rcc>
  <rcc rId="724" sId="2">
    <oc r="A299" t="n">
      <v>335</v>
    </oc>
    <nc r="A299" t="n">
      <v>296</v>
    </nc>
  </rcc>
  <rcc rId="725" sId="2">
    <oc r="A300" t="n">
      <v>336</v>
    </oc>
    <nc r="A300" t="n">
      <v>297</v>
    </nc>
  </rcc>
  <rcc rId="726" sId="2">
    <oc r="A301" t="n">
      <v>337</v>
    </oc>
    <nc r="A301" t="n">
      <v>298</v>
    </nc>
  </rcc>
  <rcc rId="727" sId="2">
    <oc r="A302" t="n">
      <v>338</v>
    </oc>
    <nc r="A302" t="n">
      <v>299</v>
    </nc>
  </rcc>
  <rcc rId="728" sId="2">
    <oc r="A303" t="n">
      <v>339</v>
    </oc>
    <nc r="A303" t="n">
      <v>300</v>
    </nc>
  </rcc>
  <rcc rId="729" sId="2">
    <oc r="A304" t="n">
      <v>340</v>
    </oc>
    <nc r="A304" t="n">
      <v>301</v>
    </nc>
  </rcc>
  <rcc rId="730" sId="2">
    <oc r="A305" t="n">
      <v>341</v>
    </oc>
    <nc r="A305" t="n">
      <v>302</v>
    </nc>
  </rcc>
  <rcc rId="731" sId="2">
    <oc r="A306" t="n">
      <v>342</v>
    </oc>
    <nc r="A306" t="n">
      <v>303</v>
    </nc>
  </rcc>
  <rcc rId="732" sId="2">
    <oc r="A307" t="n">
      <v>343</v>
    </oc>
    <nc r="A307" t="n">
      <v>304</v>
    </nc>
  </rcc>
  <rcc rId="733" sId="2">
    <oc r="A308" t="n">
      <v>344</v>
    </oc>
    <nc r="A308" t="n">
      <v>305</v>
    </nc>
  </rcc>
  <rcc rId="734" sId="2">
    <oc r="A309" t="n">
      <v>345</v>
    </oc>
    <nc r="A309" t="n">
      <v>306</v>
    </nc>
  </rcc>
  <rcc rId="735" sId="2">
    <oc r="A310" t="n">
      <v>346</v>
    </oc>
    <nc r="A310" t="n">
      <v>307</v>
    </nc>
  </rcc>
  <rcc rId="736" sId="2">
    <oc r="A311" t="n">
      <v>347</v>
    </oc>
    <nc r="A311" t="n">
      <v>308</v>
    </nc>
  </rcc>
  <rcc rId="737" sId="2">
    <oc r="A312" t="n">
      <v>348</v>
    </oc>
    <nc r="A312" t="n">
      <v>309</v>
    </nc>
  </rcc>
  <rcc rId="738" sId="2">
    <oc r="A313" t="n">
      <v>349</v>
    </oc>
    <nc r="A313" t="n">
      <v>310</v>
    </nc>
  </rcc>
  <rcc rId="739" sId="2">
    <oc r="A314" t="n">
      <v>350</v>
    </oc>
    <nc r="A314" t="n">
      <v>311</v>
    </nc>
  </rcc>
  <rcc rId="740" sId="2">
    <oc r="A315" t="n">
      <v>351</v>
    </oc>
    <nc r="A315" t="n">
      <v>312</v>
    </nc>
  </rcc>
  <rcc rId="741" sId="2">
    <oc r="A316" t="n">
      <v>352</v>
    </oc>
    <nc r="A316" t="n">
      <v>313</v>
    </nc>
  </rcc>
  <rcc rId="742" sId="2">
    <oc r="A317" t="n">
      <v>353</v>
    </oc>
    <nc r="A317" t="n">
      <v>314</v>
    </nc>
  </rcc>
  <rcc rId="743" sId="2">
    <oc r="A318" t="n">
      <v>354</v>
    </oc>
    <nc r="A318" t="n">
      <v>315</v>
    </nc>
  </rcc>
  <rcc rId="744" sId="2">
    <oc r="A319" t="n">
      <v>355</v>
    </oc>
    <nc r="A319" t="n">
      <v>316</v>
    </nc>
  </rcc>
  <rcc rId="745" sId="2">
    <oc r="A320" t="n">
      <v>356</v>
    </oc>
    <nc r="A320" t="n">
      <v>317</v>
    </nc>
  </rcc>
  <rcc rId="746" sId="2">
    <oc r="A321" t="n">
      <v>357</v>
    </oc>
    <nc r="A321" t="n">
      <v>318</v>
    </nc>
  </rcc>
  <rcc rId="747" sId="2">
    <oc r="A322" t="n">
      <v>358</v>
    </oc>
    <nc r="A322" t="n">
      <v>319</v>
    </nc>
  </rcc>
  <rcc rId="748" sId="2">
    <oc r="A323" t="n">
      <v>359</v>
    </oc>
    <nc r="A323" t="n">
      <v>320</v>
    </nc>
  </rcc>
  <rcc rId="749" sId="2">
    <oc r="A324" t="n">
      <v>360</v>
    </oc>
    <nc r="A324" t="n">
      <v>321</v>
    </nc>
  </rcc>
  <rcc rId="750" sId="2">
    <oc r="A325" t="n">
      <v>361</v>
    </oc>
    <nc r="A325" t="n">
      <v>322</v>
    </nc>
  </rcc>
  <rcc rId="751" sId="2">
    <oc r="A326" t="n">
      <v>362</v>
    </oc>
    <nc r="A326" t="n">
      <v>323</v>
    </nc>
  </rcc>
  <rcc rId="752" sId="2">
    <oc r="A327" t="n">
      <v>363</v>
    </oc>
    <nc r="A327" t="n">
      <v>324</v>
    </nc>
  </rcc>
  <rcc rId="753" sId="2">
    <oc r="A328" t="n">
      <v>364</v>
    </oc>
    <nc r="A328" t="n">
      <v>325</v>
    </nc>
  </rcc>
  <rcc rId="754" sId="2">
    <oc r="A329" t="n">
      <v>365</v>
    </oc>
    <nc r="A329" t="n">
      <v>326</v>
    </nc>
  </rcc>
  <rcc rId="755" sId="2">
    <oc r="A330" t="n">
      <v>366</v>
    </oc>
    <nc r="A330" t="n">
      <v>327</v>
    </nc>
  </rcc>
  <rcc rId="756" sId="2">
    <oc r="A331" t="n">
      <v>367</v>
    </oc>
    <nc r="A331" t="n">
      <v>328</v>
    </nc>
  </rcc>
  <rcc rId="757" sId="2">
    <oc r="A332" t="n">
      <v>368</v>
    </oc>
    <nc r="A332" t="n">
      <v>329</v>
    </nc>
  </rcc>
  <rcc rId="758" sId="2">
    <oc r="A333" t="n">
      <v>369</v>
    </oc>
    <nc r="A333" t="n">
      <v>330</v>
    </nc>
  </rcc>
  <rcc rId="759" sId="2">
    <oc r="A334" t="n">
      <v>370</v>
    </oc>
    <nc r="A334" t="n">
      <v>331</v>
    </nc>
  </rcc>
  <rcc rId="760" sId="2">
    <oc r="A335" t="n">
      <v>371</v>
    </oc>
    <nc r="A335" t="n">
      <v>332</v>
    </nc>
  </rcc>
  <rcc rId="761" sId="2">
    <oc r="A336" t="n">
      <v>372</v>
    </oc>
    <nc r="A336" t="n">
      <v>333</v>
    </nc>
  </rcc>
  <rcc rId="762" sId="2">
    <oc r="A337" t="n">
      <v>373</v>
    </oc>
    <nc r="A337" t="n">
      <v>334</v>
    </nc>
  </rcc>
  <rcc rId="763" sId="2">
    <oc r="A338" t="n">
      <v>374</v>
    </oc>
    <nc r="A338" t="n">
      <v>335</v>
    </nc>
  </rcc>
  <rcc rId="764" sId="2">
    <oc r="A339" t="n">
      <v>375</v>
    </oc>
    <nc r="A339" t="n">
      <v>336</v>
    </nc>
  </rcc>
  <rcc rId="765" sId="2">
    <oc r="A340" t="n">
      <v>376</v>
    </oc>
    <nc r="A340" t="n">
      <v>337</v>
    </nc>
  </rcc>
  <rcc rId="766" sId="2">
    <oc r="A341" t="n">
      <v>377</v>
    </oc>
    <nc r="A341" t="n">
      <v>338</v>
    </nc>
  </rcc>
  <rcc rId="767" sId="2">
    <oc r="A342" t="n">
      <v>378</v>
    </oc>
    <nc r="A342" t="n">
      <v>339</v>
    </nc>
  </rcc>
  <rcc rId="768" sId="2">
    <oc r="A343" t="n">
      <v>379</v>
    </oc>
    <nc r="A343" t="n">
      <v>340</v>
    </nc>
  </rcc>
  <rcc rId="769" sId="2">
    <oc r="A344" t="n">
      <v>380</v>
    </oc>
    <nc r="A344" t="n">
      <v>341</v>
    </nc>
  </rcc>
  <rcc rId="770" sId="2">
    <oc r="A345" t="n">
      <v>381</v>
    </oc>
    <nc r="A345" t="n">
      <v>342</v>
    </nc>
  </rcc>
  <rcc rId="771" sId="2">
    <oc r="A346" t="n">
      <v>382</v>
    </oc>
    <nc r="A346" t="n">
      <v>343</v>
    </nc>
  </rcc>
  <rcc rId="772" sId="2">
    <oc r="A347" t="n">
      <v>383</v>
    </oc>
    <nc r="A347" t="n">
      <v>344</v>
    </nc>
  </rcc>
  <rcc rId="773" sId="2">
    <oc r="A348" t="n">
      <v>384</v>
    </oc>
    <nc r="A348" t="n">
      <v>345</v>
    </nc>
  </rcc>
  <rcc rId="774" sId="2">
    <oc r="A349" t="n">
      <v>385</v>
    </oc>
    <nc r="A349" t="n">
      <v>346</v>
    </nc>
  </rcc>
  <rcc rId="775" sId="2">
    <oc r="A350" t="n">
      <v>386</v>
    </oc>
    <nc r="A350" t="n">
      <v>347</v>
    </nc>
  </rcc>
  <rcc rId="776" sId="2">
    <oc r="A351" t="n">
      <v>387</v>
    </oc>
    <nc r="A351" t="n">
      <v>348</v>
    </nc>
  </rcc>
  <rcc rId="777" sId="2">
    <oc r="A352" t="n">
      <v>388</v>
    </oc>
    <nc r="A352" t="n">
      <v>349</v>
    </nc>
  </rcc>
  <rcc rId="778" sId="2">
    <oc r="A353" t="n">
      <v>389</v>
    </oc>
    <nc r="A353" t="n">
      <v>350</v>
    </nc>
  </rcc>
  <rcc rId="779" sId="2">
    <oc r="A354" t="n">
      <v>390</v>
    </oc>
    <nc r="A354" t="n">
      <v>351</v>
    </nc>
  </rcc>
  <rcc rId="780" sId="2">
    <oc r="A355" t="n">
      <v>391</v>
    </oc>
    <nc r="A355" t="n">
      <v>352</v>
    </nc>
  </rcc>
  <rcc rId="781" sId="2">
    <oc r="A356" t="n">
      <v>392</v>
    </oc>
    <nc r="A356" t="n">
      <v>353</v>
    </nc>
  </rcc>
  <rcc rId="782" sId="2">
    <oc r="A357" t="n">
      <v>393</v>
    </oc>
    <nc r="A357" t="n">
      <v>354</v>
    </nc>
  </rcc>
  <rcc rId="783" sId="2">
    <oc r="A358" t="n">
      <v>394</v>
    </oc>
    <nc r="A358" t="n">
      <v>355</v>
    </nc>
  </rcc>
  <rcc rId="784" sId="2">
    <oc r="A359" t="n">
      <v>395</v>
    </oc>
    <nc r="A359" t="n">
      <v>356</v>
    </nc>
  </rcc>
  <rcc rId="785" sId="2">
    <oc r="A360" t="n">
      <v>396</v>
    </oc>
    <nc r="A360" t="n">
      <v>357</v>
    </nc>
  </rcc>
  <rcc rId="786" sId="2">
    <oc r="A361" t="n">
      <v>397</v>
    </oc>
    <nc r="A361" t="n">
      <v>358</v>
    </nc>
  </rcc>
  <rcc rId="787" sId="2">
    <oc r="A362" t="n">
      <v>398</v>
    </oc>
    <nc r="A362" t="n">
      <v>359</v>
    </nc>
  </rcc>
  <rcc rId="788" sId="2">
    <oc r="A363" t="n">
      <v>399</v>
    </oc>
    <nc r="A363" t="n">
      <v>360</v>
    </nc>
  </rcc>
  <rcc rId="789" sId="2">
    <oc r="A364" t="n">
      <v>400</v>
    </oc>
    <nc r="A364" t="n">
      <v>361</v>
    </nc>
  </rcc>
  <rcc rId="790" sId="2">
    <oc r="A365" t="n">
      <v>401</v>
    </oc>
    <nc r="A365" t="n">
      <v>362</v>
    </nc>
  </rcc>
  <rcc rId="791" sId="2">
    <oc r="A366" t="n">
      <v>402</v>
    </oc>
    <nc r="A366" t="n">
      <v>363</v>
    </nc>
  </rcc>
  <rcc rId="792" sId="2">
    <oc r="A367" t="n">
      <v>403</v>
    </oc>
    <nc r="A367" t="n">
      <v>364</v>
    </nc>
  </rcc>
  <rcc rId="793" sId="2">
    <oc r="A368" t="n">
      <v>404</v>
    </oc>
    <nc r="A368" t="n">
      <v>365</v>
    </nc>
  </rcc>
  <rcc rId="794" sId="2">
    <oc r="A369" t="n">
      <v>405</v>
    </oc>
    <nc r="A369" t="n">
      <v>366</v>
    </nc>
  </rcc>
  <rcc rId="795" sId="2">
    <oc r="A370" t="n">
      <v>406</v>
    </oc>
    <nc r="A370" t="n">
      <v>367</v>
    </nc>
  </rcc>
  <rcc rId="796" sId="2">
    <oc r="A371" t="n">
      <v>407</v>
    </oc>
    <nc r="A371" t="n">
      <v>368</v>
    </nc>
  </rcc>
  <rcc rId="797" sId="2">
    <oc r="A372" t="n">
      <v>408</v>
    </oc>
    <nc r="A372" t="n">
      <v>369</v>
    </nc>
  </rcc>
  <rcc rId="798" sId="2">
    <oc r="A373" t="n">
      <v>409</v>
    </oc>
    <nc r="A373" t="n">
      <v>370</v>
    </nc>
  </rcc>
  <rcc rId="799" sId="2">
    <oc r="A374" t="n">
      <v>410</v>
    </oc>
    <nc r="A374" t="n">
      <v>371</v>
    </nc>
  </rcc>
  <rcc rId="800" sId="2">
    <oc r="A375" t="n">
      <v>411</v>
    </oc>
    <nc r="A375" t="n">
      <v>372</v>
    </nc>
  </rcc>
  <rcc rId="801" sId="2">
    <oc r="A376" t="n">
      <v>412</v>
    </oc>
    <nc r="A376" t="n">
      <v>373</v>
    </nc>
  </rcc>
  <rcc rId="802" sId="2">
    <oc r="A377" t="n">
      <v>413</v>
    </oc>
    <nc r="A377" t="n">
      <v>374</v>
    </nc>
  </rcc>
  <rcc rId="803" sId="2">
    <oc r="A378" t="n">
      <v>414</v>
    </oc>
    <nc r="A378" t="n">
      <v>375</v>
    </nc>
  </rcc>
  <rcc rId="804" sId="2">
    <oc r="A379" t="n">
      <v>415</v>
    </oc>
    <nc r="A379" t="n">
      <v>376</v>
    </nc>
  </rcc>
  <rcc rId="805" sId="2">
    <oc r="A380" t="n">
      <v>416</v>
    </oc>
    <nc r="A380" t="n">
      <v>377</v>
    </nc>
  </rcc>
  <rcc rId="806" sId="2">
    <oc r="A381" t="n">
      <v>417</v>
    </oc>
    <nc r="A381" t="n">
      <v>378</v>
    </nc>
  </rcc>
  <rcc rId="807" sId="2">
    <oc r="A382" t="n">
      <v>418</v>
    </oc>
    <nc r="A382" t="n">
      <v>379</v>
    </nc>
  </rcc>
  <rcc rId="808" sId="2">
    <oc r="A383" t="n">
      <v>419</v>
    </oc>
    <nc r="A383" t="n">
      <v>380</v>
    </nc>
  </rcc>
  <rcc rId="809" sId="2">
    <oc r="A384" t="n">
      <v>420</v>
    </oc>
    <nc r="A384" t="n">
      <v>381</v>
    </nc>
  </rcc>
  <rcc rId="810" sId="2">
    <oc r="A385" t="n">
      <v>421</v>
    </oc>
    <nc r="A385" t="n">
      <v>382</v>
    </nc>
  </rcc>
  <rcc rId="811" sId="2">
    <oc r="A386" t="n">
      <v>422</v>
    </oc>
    <nc r="A386" t="n">
      <v>383</v>
    </nc>
  </rcc>
  <rcc rId="812" sId="2">
    <oc r="A387" t="n">
      <v>423</v>
    </oc>
    <nc r="A387" t="n">
      <v>384</v>
    </nc>
  </rcc>
  <rcc rId="813" sId="2">
    <oc r="A388" t="n">
      <v>424</v>
    </oc>
    <nc r="A388" t="n">
      <v>385</v>
    </nc>
  </rcc>
  <rcc rId="814" sId="2">
    <oc r="A389" t="n">
      <v>425</v>
    </oc>
    <nc r="A389" t="n">
      <v>386</v>
    </nc>
  </rcc>
  <rcc rId="815" sId="2">
    <oc r="A390" t="n">
      <v>426</v>
    </oc>
    <nc r="A390" t="n">
      <v>387</v>
    </nc>
  </rcc>
  <rcc rId="816" sId="2">
    <oc r="A391" t="n">
      <v>427</v>
    </oc>
    <nc r="A391" t="n">
      <v>388</v>
    </nc>
  </rcc>
  <rcc rId="817" sId="2">
    <oc r="A392" t="n">
      <v>428</v>
    </oc>
    <nc r="A392" t="n">
      <v>389</v>
    </nc>
  </rcc>
  <rcc rId="818" sId="2">
    <oc r="A393" t="n">
      <v>429</v>
    </oc>
    <nc r="A393" t="n">
      <v>390</v>
    </nc>
  </rcc>
  <rcc rId="819" sId="2">
    <oc r="A394" t="n">
      <v>430</v>
    </oc>
    <nc r="A394" t="n">
      <v>391</v>
    </nc>
  </rcc>
  <rcc rId="820" sId="2">
    <oc r="A395" t="n">
      <v>431</v>
    </oc>
    <nc r="A395" t="n">
      <v>392</v>
    </nc>
  </rcc>
  <rcc rId="821" sId="2">
    <oc r="A396" t="n">
      <v>432</v>
    </oc>
    <nc r="A396" t="n">
      <v>393</v>
    </nc>
  </rcc>
  <rcc rId="822" sId="2">
    <oc r="A397" t="n">
      <v>433</v>
    </oc>
    <nc r="A397" t="n">
      <v>394</v>
    </nc>
  </rcc>
  <rcc rId="823" sId="2">
    <oc r="A398" t="n">
      <v>434</v>
    </oc>
    <nc r="A398" t="n">
      <v>395</v>
    </nc>
  </rcc>
  <rcc rId="824" sId="2">
    <oc r="A399" t="n">
      <v>435</v>
    </oc>
    <nc r="A399" t="n">
      <v>396</v>
    </nc>
  </rcc>
  <rcc rId="825" sId="2">
    <oc r="A400" t="n">
      <v>436</v>
    </oc>
    <nc r="A400" t="n">
      <v>397</v>
    </nc>
  </rcc>
  <rcc rId="826" sId="2">
    <oc r="A401" t="n">
      <v>437</v>
    </oc>
    <nc r="A401" t="n">
      <v>398</v>
    </nc>
  </rcc>
  <rcc rId="827" sId="2">
    <oc r="A402" t="n">
      <v>438</v>
    </oc>
    <nc r="A402" t="n">
      <v>399</v>
    </nc>
  </rcc>
  <rcc rId="828" sId="2">
    <oc r="A403" t="n">
      <v>439</v>
    </oc>
    <nc r="A403" t="n">
      <v>400</v>
    </nc>
  </rcc>
  <rcc rId="829" sId="2">
    <oc r="A404" t="n">
      <v>440</v>
    </oc>
    <nc r="A404" t="n">
      <v>401</v>
    </nc>
  </rcc>
  <rcc rId="830" sId="2">
    <oc r="A405" t="n">
      <v>441</v>
    </oc>
    <nc r="A405" t="n">
      <v>402</v>
    </nc>
  </rcc>
  <rcc rId="831" sId="2">
    <oc r="A406" t="n">
      <v>442</v>
    </oc>
    <nc r="A406" t="n">
      <v>403</v>
    </nc>
  </rcc>
  <rcc rId="832" sId="2">
    <oc r="A407" t="n">
      <v>443</v>
    </oc>
    <nc r="A407" t="n">
      <v>404</v>
    </nc>
  </rcc>
  <rcc rId="833" sId="2">
    <oc r="A408" t="n">
      <v>444</v>
    </oc>
    <nc r="A408" t="n">
      <v>405</v>
    </nc>
  </rcc>
  <rcc rId="834" sId="2">
    <oc r="A409" t="n">
      <v>445</v>
    </oc>
    <nc r="A409" t="n">
      <v>406</v>
    </nc>
  </rcc>
  <rcc rId="835" sId="2">
    <oc r="A410" t="n">
      <v>446</v>
    </oc>
    <nc r="A410" t="n">
      <v>407</v>
    </nc>
  </rcc>
  <rcc rId="836" sId="2">
    <oc r="A411" t="n">
      <v>447</v>
    </oc>
    <nc r="A411" t="n">
      <v>408</v>
    </nc>
  </rcc>
  <rcc rId="837" sId="2">
    <oc r="A412" t="n">
      <v>448</v>
    </oc>
    <nc r="A412" t="n">
      <v>409</v>
    </nc>
  </rcc>
  <rcc rId="838" sId="2">
    <oc r="A413" t="n">
      <v>449</v>
    </oc>
    <nc r="A413" t="n">
      <v>410</v>
    </nc>
  </rcc>
  <rcc rId="839" sId="2">
    <oc r="A414" t="n">
      <v>450</v>
    </oc>
    <nc r="A414" t="n">
      <v>411</v>
    </nc>
  </rcc>
  <rcc rId="840" sId="2">
    <oc r="A415" t="n">
      <v>451</v>
    </oc>
    <nc r="A415" t="n">
      <v>412</v>
    </nc>
  </rcc>
  <rcc rId="841" sId="2">
    <oc r="A416" t="n">
      <v>452</v>
    </oc>
    <nc r="A416" t="n">
      <v>413</v>
    </nc>
  </rcc>
  <rcc rId="842" sId="2">
    <oc r="A417" t="n">
      <v>453</v>
    </oc>
    <nc r="A417" t="n">
      <v>414</v>
    </nc>
  </rcc>
  <rcc rId="843" sId="2">
    <oc r="A418" t="n">
      <v>454</v>
    </oc>
    <nc r="A418" t="n">
      <v>415</v>
    </nc>
  </rcc>
  <rcc rId="844" sId="2">
    <oc r="A419" t="n">
      <v>455</v>
    </oc>
    <nc r="A419" t="n">
      <v>416</v>
    </nc>
  </rcc>
  <rcc rId="845" sId="2">
    <oc r="A420" t="n">
      <v>456</v>
    </oc>
    <nc r="A420" t="n">
      <v>417</v>
    </nc>
  </rcc>
  <rcc rId="846" sId="2">
    <oc r="A421" t="n">
      <v>457</v>
    </oc>
    <nc r="A421" t="n">
      <v>418</v>
    </nc>
  </rcc>
  <rcc rId="847" sId="2">
    <oc r="A422" t="n">
      <v>458</v>
    </oc>
    <nc r="A422" t="n">
      <v>419</v>
    </nc>
  </rcc>
  <rcc rId="848" sId="2">
    <oc r="A423" t="n">
      <v>459</v>
    </oc>
    <nc r="A423" t="n">
      <v>420</v>
    </nc>
  </rcc>
  <rcc rId="849" sId="2">
    <oc r="A424" t="n">
      <v>460</v>
    </oc>
    <nc r="A424" t="n">
      <v>421</v>
    </nc>
  </rcc>
  <rcc rId="850" sId="2">
    <oc r="A425" t="n">
      <v>461</v>
    </oc>
    <nc r="A425" t="n">
      <v>422</v>
    </nc>
  </rcc>
  <rcc rId="851" sId="2">
    <oc r="A426" t="n">
      <v>462</v>
    </oc>
    <nc r="A426" t="n">
      <v>423</v>
    </nc>
  </rcc>
  <rcc rId="852" sId="2">
    <oc r="A427" t="n">
      <v>463</v>
    </oc>
    <nc r="A427" t="n">
      <v>424</v>
    </nc>
  </rcc>
  <rcc rId="853" sId="2">
    <oc r="A428" t="n">
      <v>464</v>
    </oc>
    <nc r="A428" t="n">
      <v>425</v>
    </nc>
  </rcc>
  <rcc rId="854" sId="2">
    <oc r="A429" t="n">
      <v>465</v>
    </oc>
    <nc r="A429" t="n">
      <v>426</v>
    </nc>
  </rcc>
  <rcc rId="855" sId="2">
    <oc r="A430" t="n">
      <v>466</v>
    </oc>
    <nc r="A430" t="n">
      <v>427</v>
    </nc>
  </rcc>
  <rcc rId="856" sId="2">
    <oc r="A431" t="n">
      <v>467</v>
    </oc>
    <nc r="A431" t="n">
      <v>428</v>
    </nc>
  </rcc>
  <rcc rId="857" sId="2">
    <oc r="A432" t="n">
      <v>468</v>
    </oc>
    <nc r="A432" t="n">
      <v>429</v>
    </nc>
  </rcc>
  <rcc rId="858" sId="2">
    <oc r="A433" t="n">
      <v>469</v>
    </oc>
    <nc r="A433" t="n">
      <v>430</v>
    </nc>
  </rcc>
  <rcc rId="859" sId="2">
    <oc r="A434" t="n">
      <v>470</v>
    </oc>
    <nc r="A434" t="n">
      <v>431</v>
    </nc>
  </rcc>
  <rcc rId="860" sId="2">
    <oc r="A435" t="n">
      <v>471</v>
    </oc>
    <nc r="A435" t="n">
      <v>432</v>
    </nc>
  </rcc>
  <rcc rId="861" sId="2">
    <oc r="A436" t="n">
      <v>472</v>
    </oc>
    <nc r="A436" t="n">
      <v>433</v>
    </nc>
  </rcc>
  <rcc rId="862" sId="2">
    <oc r="A437" t="n">
      <v>473</v>
    </oc>
    <nc r="A437" t="n">
      <v>434</v>
    </nc>
  </rcc>
  <rcc rId="863" sId="2">
    <oc r="A438" t="n">
      <v>474</v>
    </oc>
    <nc r="A438" t="n">
      <v>435</v>
    </nc>
  </rcc>
  <rcc rId="864" sId="2">
    <oc r="A439" t="n">
      <v>475</v>
    </oc>
    <nc r="A439" t="n">
      <v>436</v>
    </nc>
  </rcc>
  <rcc rId="865" sId="2">
    <oc r="A440" t="n">
      <v>476</v>
    </oc>
    <nc r="A440" t="n">
      <v>437</v>
    </nc>
  </rcc>
  <rcc rId="866" sId="2">
    <oc r="A441" t="n">
      <v>477</v>
    </oc>
    <nc r="A441" t="n">
      <v>438</v>
    </nc>
  </rcc>
  <rcc rId="867" sId="2">
    <oc r="A442" t="n">
      <v>478</v>
    </oc>
    <nc r="A442" t="n">
      <v>439</v>
    </nc>
  </rcc>
  <rcc rId="868" sId="2">
    <oc r="A443" t="n">
      <v>479</v>
    </oc>
    <nc r="A443" t="n">
      <v>440</v>
    </nc>
  </rcc>
  <rcc rId="869" sId="2">
    <oc r="A444" t="n">
      <v>480</v>
    </oc>
    <nc r="A444" t="n">
      <v>441</v>
    </nc>
  </rcc>
  <rcc rId="870" sId="2">
    <oc r="A445" t="n">
      <v>481</v>
    </oc>
    <nc r="A445" t="n">
      <v>442</v>
    </nc>
  </rcc>
  <rcc rId="871" sId="2">
    <oc r="A446" t="n">
      <v>482</v>
    </oc>
    <nc r="A446" t="n">
      <v>443</v>
    </nc>
  </rcc>
  <rcc rId="872" sId="2">
    <oc r="A447" t="n">
      <v>483</v>
    </oc>
    <nc r="A447" t="n">
      <v>444</v>
    </nc>
  </rcc>
  <rcc rId="873" sId="2">
    <oc r="A448" t="n">
      <v>484</v>
    </oc>
    <nc r="A448" t="n">
      <v>445</v>
    </nc>
  </rcc>
  <rcc rId="874" sId="2">
    <oc r="A449" t="n">
      <v>485</v>
    </oc>
    <nc r="A449" t="n">
      <v>446</v>
    </nc>
  </rcc>
  <rcc rId="875" sId="2">
    <oc r="A450" t="n">
      <v>486</v>
    </oc>
    <nc r="A450" t="n">
      <v>447</v>
    </nc>
  </rcc>
  <rcc rId="876" sId="2">
    <oc r="A451" t="n">
      <v>487</v>
    </oc>
    <nc r="A451" t="n">
      <v>448</v>
    </nc>
  </rcc>
  <rcc rId="877" sId="2">
    <oc r="A452" t="n">
      <v>488</v>
    </oc>
    <nc r="A452" t="n">
      <v>449</v>
    </nc>
  </rcc>
  <rcc rId="878" sId="2">
    <oc r="A453" t="n">
      <v>489</v>
    </oc>
    <nc r="A453" t="n">
      <v>450</v>
    </nc>
  </rcc>
  <rcc rId="879" sId="2">
    <oc r="A454" t="n">
      <v>490</v>
    </oc>
    <nc r="A454" t="n">
      <v>451</v>
    </nc>
  </rcc>
  <rcc rId="880" sId="2">
    <oc r="A455" t="n">
      <v>491</v>
    </oc>
    <nc r="A455" t="n">
      <v>452</v>
    </nc>
  </rcc>
  <rcc rId="881" sId="2">
    <oc r="A456" t="n">
      <v>492</v>
    </oc>
    <nc r="A456" t="n">
      <v>453</v>
    </nc>
  </rcc>
  <rcc rId="882" sId="2">
    <oc r="A457" t="n">
      <v>493</v>
    </oc>
    <nc r="A457" t="n">
      <v>454</v>
    </nc>
  </rcc>
  <rcc rId="883" sId="2">
    <oc r="A458" t="n">
      <v>494</v>
    </oc>
    <nc r="A458" t="n">
      <v>455</v>
    </nc>
  </rcc>
  <rcc rId="884" sId="2">
    <oc r="A459" t="n">
      <v>495</v>
    </oc>
    <nc r="A459" t="n">
      <v>456</v>
    </nc>
  </rcc>
  <rcc rId="885" sId="2">
    <oc r="A460" t="n">
      <v>496</v>
    </oc>
    <nc r="A460" t="n">
      <v>457</v>
    </nc>
  </rcc>
  <rcc rId="886" sId="2">
    <oc r="A461" t="n">
      <v>497</v>
    </oc>
    <nc r="A461" t="n">
      <v>458</v>
    </nc>
  </rcc>
  <rcc rId="887" sId="2">
    <oc r="A462" t="n">
      <v>498</v>
    </oc>
    <nc r="A462" t="n">
      <v>459</v>
    </nc>
  </rcc>
  <rcc rId="888" sId="2">
    <oc r="A463" t="n">
      <v>499</v>
    </oc>
    <nc r="A463" t="n">
      <v>460</v>
    </nc>
  </rcc>
  <rcc rId="889" sId="2">
    <oc r="A464" t="n">
      <v>500</v>
    </oc>
    <nc r="A464" t="n">
      <v>461</v>
    </nc>
  </rcc>
  <rcc rId="890" sId="2">
    <oc r="A465" t="n">
      <v>501</v>
    </oc>
    <nc r="A465" t="n">
      <v>462</v>
    </nc>
  </rcc>
  <rcc rId="891" sId="2">
    <oc r="A466" t="n">
      <v>502</v>
    </oc>
    <nc r="A466" t="n">
      <v>463</v>
    </nc>
  </rcc>
  <rcc rId="892" sId="2">
    <oc r="A467" t="n">
      <v>503</v>
    </oc>
    <nc r="A467" t="n">
      <v>464</v>
    </nc>
  </rcc>
  <rcc rId="893" sId="2">
    <oc r="A468" t="n">
      <v>504</v>
    </oc>
    <nc r="A468" t="n">
      <v>465</v>
    </nc>
  </rcc>
  <rcc rId="894" sId="2">
    <oc r="A469" t="n">
      <v>505</v>
    </oc>
    <nc r="A469" t="n">
      <v>466</v>
    </nc>
  </rcc>
  <rcc rId="895" sId="2">
    <oc r="A470" t="n">
      <v>506</v>
    </oc>
    <nc r="A470" t="n">
      <v>467</v>
    </nc>
  </rcc>
  <rcc rId="896" sId="2">
    <oc r="A471" t="n">
      <v>507</v>
    </oc>
    <nc r="A471" t="n">
      <v>468</v>
    </nc>
  </rcc>
  <rcc rId="897" sId="2">
    <oc r="A472" t="n">
      <v>508</v>
    </oc>
    <nc r="A472" t="n">
      <v>469</v>
    </nc>
  </rcc>
  <rcc rId="898" sId="2">
    <oc r="A473" t="n">
      <v>509</v>
    </oc>
    <nc r="A473" t="n">
      <v>470</v>
    </nc>
  </rcc>
  <rcc rId="899" sId="2">
    <oc r="A474" t="n">
      <v>510</v>
    </oc>
    <nc r="A474" t="n">
      <v>471</v>
    </nc>
  </rcc>
  <rcc rId="900" sId="2">
    <oc r="A475" t="n">
      <v>511</v>
    </oc>
    <nc r="A475" t="n">
      <v>472</v>
    </nc>
  </rcc>
  <rcc rId="901" sId="2">
    <oc r="A476" t="n">
      <v>512</v>
    </oc>
    <nc r="A476" t="n">
      <v>473</v>
    </nc>
  </rcc>
  <rcc rId="902" sId="2">
    <oc r="A477" t="n">
      <v>513</v>
    </oc>
    <nc r="A477" t="n">
      <v>474</v>
    </nc>
  </rcc>
  <rcc rId="903" sId="2">
    <oc r="A478" t="n">
      <v>514</v>
    </oc>
    <nc r="A478" t="n">
      <v>475</v>
    </nc>
  </rcc>
  <rcc rId="904" sId="2">
    <oc r="A479" t="n">
      <v>515</v>
    </oc>
    <nc r="A479" t="n">
      <v>476</v>
    </nc>
  </rcc>
  <rcc rId="905" sId="2">
    <oc r="A480" t="n">
      <v>516</v>
    </oc>
    <nc r="A480" t="n">
      <v>477</v>
    </nc>
  </rcc>
  <rcc rId="906" sId="2">
    <oc r="A481" t="n">
      <v>517</v>
    </oc>
    <nc r="A481" t="n">
      <v>478</v>
    </nc>
  </rcc>
  <rcc rId="907" sId="2">
    <oc r="A482" t="n">
      <v>518</v>
    </oc>
    <nc r="A482" t="n">
      <v>479</v>
    </nc>
  </rcc>
  <rcc rId="908" sId="2">
    <oc r="A483" t="n">
      <v>519</v>
    </oc>
    <nc r="A483" t="n">
      <v>480</v>
    </nc>
  </rcc>
  <rcc rId="909" sId="2">
    <oc r="A484" t="n">
      <v>520</v>
    </oc>
    <nc r="A484" t="n">
      <v>481</v>
    </nc>
  </rcc>
  <rcc rId="910" sId="2">
    <oc r="A485" t="n">
      <v>521</v>
    </oc>
    <nc r="A485" t="n">
      <v>482</v>
    </nc>
  </rcc>
  <rcc rId="911" sId="2">
    <oc r="A486" t="n">
      <v>522</v>
    </oc>
    <nc r="A486" t="n">
      <v>483</v>
    </nc>
  </rcc>
  <rcc rId="912" sId="2">
    <oc r="A487" t="n">
      <v>523</v>
    </oc>
    <nc r="A487" t="n">
      <v>484</v>
    </nc>
  </rcc>
  <rcc rId="913" sId="2">
    <oc r="A488" t="n">
      <v>524</v>
    </oc>
    <nc r="A488" t="n">
      <v>485</v>
    </nc>
  </rcc>
  <rcc rId="914" sId="2">
    <oc r="A489" t="n">
      <v>525</v>
    </oc>
    <nc r="A489" t="n">
      <v>486</v>
    </nc>
  </rcc>
  <rcc rId="915" sId="2">
    <oc r="A490" t="n">
      <v>526</v>
    </oc>
    <nc r="A490" t="n">
      <v>487</v>
    </nc>
  </rcc>
  <rcc rId="916" sId="2">
    <oc r="A491" t="n">
      <v>527</v>
    </oc>
    <nc r="A491" t="n">
      <v>488</v>
    </nc>
  </rcc>
  <rcc rId="917" sId="2">
    <oc r="A492" t="n">
      <v>528</v>
    </oc>
    <nc r="A492" t="n">
      <v>489</v>
    </nc>
  </rcc>
  <rcc rId="918" sId="2">
    <oc r="A493" t="n">
      <v>529</v>
    </oc>
    <nc r="A493" t="n">
      <v>490</v>
    </nc>
  </rcc>
  <rcc rId="919" sId="2">
    <oc r="A494" t="n">
      <v>530</v>
    </oc>
    <nc r="A494" t="n">
      <v>491</v>
    </nc>
  </rcc>
  <rcc rId="920" sId="2">
    <oc r="A495" t="n">
      <v>531</v>
    </oc>
    <nc r="A495" t="n">
      <v>492</v>
    </nc>
  </rcc>
  <rcc rId="921" sId="2">
    <oc r="A496" t="n">
      <v>532</v>
    </oc>
    <nc r="A496" t="n">
      <v>493</v>
    </nc>
  </rcc>
  <rcc rId="922" sId="2">
    <oc r="A497" t="n">
      <v>533</v>
    </oc>
    <nc r="A497" t="n">
      <v>494</v>
    </nc>
  </rcc>
  <rcc rId="923" sId="2">
    <oc r="A498" t="n">
      <v>534</v>
    </oc>
    <nc r="A498" t="n">
      <v>495</v>
    </nc>
  </rcc>
  <rcc rId="924" sId="2">
    <oc r="A499" t="n">
      <v>535</v>
    </oc>
    <nc r="A499" t="n">
      <v>496</v>
    </nc>
  </rcc>
  <rcc rId="925" sId="2">
    <oc r="A500" t="n">
      <v>536</v>
    </oc>
    <nc r="A500" t="n">
      <v>497</v>
    </nc>
  </rcc>
  <rcc rId="926" sId="2">
    <oc r="A501" t="n">
      <v>537</v>
    </oc>
    <nc r="A501" t="n">
      <v>498</v>
    </nc>
  </rcc>
  <rcc rId="927" sId="2">
    <oc r="A502" t="n">
      <v>538</v>
    </oc>
    <nc r="A502" t="n">
      <v>499</v>
    </nc>
  </rcc>
  <rcc rId="928" sId="2">
    <oc r="A503" t="n">
      <v>539</v>
    </oc>
    <nc r="A503" t="n">
      <v>500</v>
    </nc>
  </rcc>
  <rcc rId="929" sId="2">
    <oc r="A504" t="n">
      <v>540</v>
    </oc>
    <nc r="A504" t="n">
      <v>501</v>
    </nc>
  </rcc>
  <rcc rId="930" sId="2">
    <oc r="A505" t="n">
      <v>541</v>
    </oc>
    <nc r="A505" t="n">
      <v>502</v>
    </nc>
  </rcc>
  <rcc rId="931" sId="2">
    <oc r="A506" t="n">
      <v>542</v>
    </oc>
    <nc r="A506" t="n">
      <v>503</v>
    </nc>
  </rcc>
  <rcc rId="932" sId="2">
    <oc r="A507" t="n">
      <v>543</v>
    </oc>
    <nc r="A507" t="n">
      <v>504</v>
    </nc>
  </rcc>
  <rcc rId="933" sId="2">
    <oc r="A508" t="n">
      <v>544</v>
    </oc>
    <nc r="A508" t="n">
      <v>505</v>
    </nc>
  </rcc>
  <rcc rId="934" sId="2">
    <oc r="A509" t="n">
      <v>545</v>
    </oc>
    <nc r="A509" t="n">
      <v>506</v>
    </nc>
  </rcc>
  <rcc rId="935" sId="2">
    <oc r="A510" t="n">
      <v>546</v>
    </oc>
    <nc r="A510" t="n">
      <v>507</v>
    </nc>
  </rcc>
  <rcc rId="936" sId="2">
    <oc r="A511" t="n">
      <v>547</v>
    </oc>
    <nc r="A511" t="n">
      <v>508</v>
    </nc>
  </rcc>
  <rcc rId="937" sId="2">
    <oc r="A512" t="n">
      <v>548</v>
    </oc>
    <nc r="A512" t="n">
      <v>509</v>
    </nc>
  </rcc>
  <rcc rId="938" sId="2">
    <oc r="A513" t="n">
      <v>549</v>
    </oc>
    <nc r="A513" t="n">
      <v>510</v>
    </nc>
  </rcc>
  <rcc rId="939" sId="2">
    <oc r="A514" t="n">
      <v>550</v>
    </oc>
    <nc r="A514" t="n">
      <v>511</v>
    </nc>
  </rcc>
  <rcc rId="940" sId="2">
    <oc r="A515" t="n">
      <v>551</v>
    </oc>
    <nc r="A515" t="n">
      <v>512</v>
    </nc>
  </rcc>
  <rcc rId="941" sId="2">
    <oc r="A516" t="n">
      <v>552</v>
    </oc>
    <nc r="A516" t="n">
      <v>513</v>
    </nc>
  </rcc>
  <rcc rId="942" sId="2">
    <oc r="A517" t="n">
      <v>553</v>
    </oc>
    <nc r="A517" t="n">
      <v>514</v>
    </nc>
  </rcc>
  <rcc rId="943" sId="2">
    <oc r="A518" t="n">
      <v>554</v>
    </oc>
    <nc r="A518" t="n">
      <v>515</v>
    </nc>
  </rcc>
  <rcc rId="944" sId="2">
    <oc r="A519" t="n">
      <v>555</v>
    </oc>
    <nc r="A519" t="n">
      <v>516</v>
    </nc>
  </rcc>
  <rcc rId="945" sId="2">
    <oc r="A520" t="n">
      <v>556</v>
    </oc>
    <nc r="A520" t="n">
      <v>517</v>
    </nc>
  </rcc>
  <rcc rId="946" sId="2">
    <oc r="A521" t="n">
      <v>557</v>
    </oc>
    <nc r="A521" t="n">
      <v>518</v>
    </nc>
  </rcc>
  <rcc rId="947" sId="2">
    <oc r="A522" t="n">
      <v>558</v>
    </oc>
    <nc r="A522" t="n">
      <v>519</v>
    </nc>
  </rcc>
  <rcc rId="948" sId="2">
    <oc r="A523" t="n">
      <v>559</v>
    </oc>
    <nc r="A523" t="n">
      <v>520</v>
    </nc>
  </rcc>
  <rcc rId="949" sId="2">
    <oc r="A524" t="n">
      <v>560</v>
    </oc>
    <nc r="A524" t="n">
      <v>521</v>
    </nc>
  </rcc>
  <rcc rId="950" sId="2">
    <oc r="A525" t="n">
      <v>561</v>
    </oc>
    <nc r="A525" t="n">
      <v>522</v>
    </nc>
  </rcc>
  <rcc rId="951" sId="2">
    <oc r="A526" t="n">
      <v>562</v>
    </oc>
    <nc r="A526" t="n">
      <v>523</v>
    </nc>
  </rcc>
  <rcc rId="952" sId="2">
    <oc r="A527" t="n">
      <v>563</v>
    </oc>
    <nc r="A527" t="n">
      <v>524</v>
    </nc>
  </rcc>
  <rcc rId="953" sId="2">
    <oc r="A528" t="n">
      <v>564</v>
    </oc>
    <nc r="A528" t="n">
      <v>525</v>
    </nc>
  </rcc>
  <rcc rId="954" sId="2">
    <oc r="A529" t="n">
      <v>565</v>
    </oc>
    <nc r="A529" t="n">
      <v>526</v>
    </nc>
  </rcc>
  <rcc rId="955" sId="2">
    <oc r="A530" t="n">
      <v>566</v>
    </oc>
    <nc r="A530" t="n">
      <v>527</v>
    </nc>
  </rcc>
  <rcc rId="956" sId="2">
    <oc r="A531" t="n">
      <v>567</v>
    </oc>
    <nc r="A531" t="n">
      <v>528</v>
    </nc>
  </rcc>
  <rcc rId="957" sId="2">
    <oc r="A532" t="n">
      <v>568</v>
    </oc>
    <nc r="A532" t="n">
      <v>529</v>
    </nc>
  </rcc>
  <rcc rId="958" sId="2">
    <oc r="A533" t="n">
      <v>569</v>
    </oc>
    <nc r="A533" t="n">
      <v>530</v>
    </nc>
  </rcc>
  <rcc rId="959" sId="2">
    <oc r="A534" t="n">
      <v>570</v>
    </oc>
    <nc r="A534" t="n">
      <v>531</v>
    </nc>
  </rcc>
  <rcc rId="960" sId="2">
    <oc r="A535" t="n">
      <v>571</v>
    </oc>
    <nc r="A535" t="n">
      <v>532</v>
    </nc>
  </rcc>
  <rcc rId="961" sId="2">
    <oc r="A536" t="n">
      <v>572</v>
    </oc>
    <nc r="A536" t="n">
      <v>533</v>
    </nc>
  </rcc>
  <rcc rId="962" sId="2">
    <oc r="A537" t="n">
      <v>573</v>
    </oc>
    <nc r="A537" t="n">
      <v>534</v>
    </nc>
  </rcc>
  <rcc rId="963" sId="2">
    <oc r="A538" t="n">
      <v>574</v>
    </oc>
    <nc r="A538" t="n">
      <v>535</v>
    </nc>
  </rcc>
  <rcc rId="964" sId="2">
    <oc r="A539" t="n">
      <v>575</v>
    </oc>
    <nc r="A539" t="n">
      <v>536</v>
    </nc>
  </rcc>
  <rcc rId="965" sId="2">
    <oc r="A540" t="n">
      <v>576</v>
    </oc>
    <nc r="A540" t="n">
      <v>537</v>
    </nc>
  </rcc>
  <rcc rId="966" sId="2">
    <oc r="A541" t="n">
      <v>577</v>
    </oc>
    <nc r="A541" t="n">
      <v>538</v>
    </nc>
  </rcc>
  <rcc rId="967" sId="2">
    <oc r="A542" t="n">
      <v>578</v>
    </oc>
    <nc r="A542" t="n">
      <v>539</v>
    </nc>
  </rcc>
  <rcc rId="968" sId="2">
    <oc r="A543" t="n">
      <v>579</v>
    </oc>
    <nc r="A543" t="n">
      <v>540</v>
    </nc>
  </rcc>
  <rcc rId="969" sId="2">
    <oc r="A544" t="n">
      <v>580</v>
    </oc>
    <nc r="A544" t="n">
      <v>541</v>
    </nc>
  </rcc>
  <rcc rId="970" sId="2">
    <oc r="A545" t="n">
      <v>581</v>
    </oc>
    <nc r="A545" t="n">
      <v>542</v>
    </nc>
  </rcc>
  <rcc rId="971" sId="2">
    <oc r="A546" t="n">
      <v>582</v>
    </oc>
    <nc r="A546" t="n">
      <v>543</v>
    </nc>
  </rcc>
  <rcc rId="972" sId="2">
    <oc r="A547" t="n">
      <v>583</v>
    </oc>
    <nc r="A547" t="n">
      <v>544</v>
    </nc>
  </rcc>
  <rcc rId="973" sId="2">
    <oc r="A548" t="n">
      <v>584</v>
    </oc>
    <nc r="A548" t="n">
      <v>545</v>
    </nc>
  </rcc>
  <rcc rId="974" sId="2">
    <oc r="A549" t="n">
      <v>585</v>
    </oc>
    <nc r="A549" t="n">
      <v>546</v>
    </nc>
  </rcc>
  <rcc rId="975" sId="2">
    <oc r="A550" t="n">
      <v>586</v>
    </oc>
    <nc r="A550" t="n">
      <v>547</v>
    </nc>
  </rcc>
  <rcc rId="976" sId="2">
    <oc r="A551" t="n">
      <v>587</v>
    </oc>
    <nc r="A551" t="n">
      <v>548</v>
    </nc>
  </rcc>
  <rcc rId="977" sId="2">
    <oc r="A552" t="n">
      <v>588</v>
    </oc>
    <nc r="A552" t="n">
      <v>549</v>
    </nc>
  </rcc>
  <rcc rId="978" sId="2">
    <oc r="A553" t="n">
      <v>589</v>
    </oc>
    <nc r="A553" t="n">
      <v>550</v>
    </nc>
  </rcc>
  <rcc rId="979" sId="2">
    <oc r="A554" t="n">
      <v>590</v>
    </oc>
    <nc r="A554" t="n">
      <v>551</v>
    </nc>
  </rcc>
  <rcc rId="980" sId="2">
    <oc r="A555" t="n">
      <v>591</v>
    </oc>
    <nc r="A555" t="n">
      <v>552</v>
    </nc>
  </rcc>
  <rcc rId="981" sId="2">
    <oc r="A556" t="n">
      <v>592</v>
    </oc>
    <nc r="A556" t="n">
      <v>553</v>
    </nc>
  </rcc>
  <rcc rId="982" sId="2">
    <oc r="A557" t="n">
      <v>593</v>
    </oc>
    <nc r="A557" t="n">
      <v>554</v>
    </nc>
  </rcc>
  <rcc rId="983" sId="2">
    <oc r="A558" t="n">
      <v>594</v>
    </oc>
    <nc r="A558" t="n">
      <v>555</v>
    </nc>
  </rcc>
  <rcc rId="984" sId="2">
    <oc r="A559" t="n">
      <v>595</v>
    </oc>
    <nc r="A559" t="n">
      <v>556</v>
    </nc>
  </rcc>
  <rcc rId="985" sId="2">
    <oc r="A560" t="n">
      <v>596</v>
    </oc>
    <nc r="A560" t="n">
      <v>557</v>
    </nc>
  </rcc>
  <rcc rId="986" sId="2">
    <oc r="A561" t="n">
      <v>597</v>
    </oc>
    <nc r="A561" t="n">
      <v>558</v>
    </nc>
  </rcc>
  <rcc rId="987" sId="2">
    <oc r="A562" t="n">
      <v>598</v>
    </oc>
    <nc r="A562" t="n">
      <v>559</v>
    </nc>
  </rcc>
  <rcc rId="988" sId="2">
    <oc r="A563" t="n">
      <v>599</v>
    </oc>
    <nc r="A563" t="n">
      <v>560</v>
    </nc>
  </rcc>
  <rcc rId="989" sId="2">
    <oc r="A564" t="n">
      <v>600</v>
    </oc>
    <nc r="A564" t="n">
      <v>561</v>
    </nc>
  </rcc>
  <rcc rId="990" sId="2">
    <oc r="A565" t="n">
      <v>601</v>
    </oc>
    <nc r="A565" t="n">
      <v>562</v>
    </nc>
  </rcc>
  <rcc rId="991" sId="2">
    <oc r="A566" t="n">
      <v>602</v>
    </oc>
    <nc r="A566" t="n">
      <v>563</v>
    </nc>
  </rcc>
  <rcc rId="992" sId="2">
    <oc r="A567" t="n">
      <v>603</v>
    </oc>
    <nc r="A567" t="n">
      <v>564</v>
    </nc>
  </rcc>
  <rcc rId="993" sId="2">
    <oc r="A568" t="n">
      <v>604</v>
    </oc>
    <nc r="A568" t="n">
      <v>565</v>
    </nc>
  </rcc>
  <rcc rId="994" sId="2">
    <oc r="A569" t="n">
      <v>605</v>
    </oc>
    <nc r="A569" t="n">
      <v>566</v>
    </nc>
  </rcc>
  <rcc rId="995" sId="2">
    <oc r="A570" t="n">
      <v>606</v>
    </oc>
    <nc r="A570" t="n">
      <v>567</v>
    </nc>
  </rcc>
  <rcc rId="996" sId="2">
    <oc r="A571" t="n">
      <v>607</v>
    </oc>
    <nc r="A571" t="n">
      <v>568</v>
    </nc>
  </rcc>
  <rcc rId="997" sId="2">
    <oc r="A572" t="n">
      <v>608</v>
    </oc>
    <nc r="A572" t="n">
      <v>569</v>
    </nc>
  </rcc>
  <rcc rId="998" sId="2">
    <oc r="A573" t="n">
      <v>609</v>
    </oc>
    <nc r="A573" t="n">
      <v>570</v>
    </nc>
  </rcc>
  <rcc rId="999" sId="2">
    <oc r="A574" t="n">
      <v>610</v>
    </oc>
    <nc r="A574" t="n">
      <v>571</v>
    </nc>
  </rcc>
  <rcc rId="1000" sId="2">
    <oc r="A575" t="n">
      <v>611</v>
    </oc>
    <nc r="A575" t="n">
      <v>572</v>
    </nc>
  </rcc>
  <rcc rId="1001" sId="2">
    <oc r="A576" t="n">
      <v>612</v>
    </oc>
    <nc r="A576" t="n">
      <v>573</v>
    </nc>
  </rcc>
  <rcc rId="1002" sId="2">
    <oc r="A577" t="n">
      <v>613</v>
    </oc>
    <nc r="A577" t="n">
      <v>574</v>
    </nc>
  </rcc>
  <rcc rId="1003" sId="2">
    <oc r="A578" t="n">
      <v>614</v>
    </oc>
    <nc r="A578" t="n">
      <v>575</v>
    </nc>
  </rcc>
  <rcc rId="1004" sId="2">
    <oc r="A579" t="n">
      <v>615</v>
    </oc>
    <nc r="A579" t="n">
      <v>576</v>
    </nc>
  </rcc>
  <rcc rId="1005" sId="2">
    <oc r="A580" t="n">
      <v>616</v>
    </oc>
    <nc r="A580" t="n">
      <v>577</v>
    </nc>
  </rcc>
  <rcc rId="1006" sId="2">
    <oc r="A581" t="n">
      <v>617</v>
    </oc>
    <nc r="A581" t="n">
      <v>578</v>
    </nc>
  </rcc>
  <rcc rId="1007" sId="2">
    <oc r="A582" t="n">
      <v>618</v>
    </oc>
    <nc r="A582" t="n">
      <v>579</v>
    </nc>
  </rcc>
  <rcc rId="1008" sId="2">
    <oc r="A583" t="n">
      <v>619</v>
    </oc>
    <nc r="A583" t="n">
      <v>580</v>
    </nc>
  </rcc>
  <rcc rId="1009" sId="2">
    <oc r="A584" t="n">
      <v>620</v>
    </oc>
    <nc r="A584" t="n">
      <v>581</v>
    </nc>
  </rcc>
  <rcc rId="1010" sId="2">
    <oc r="A585" t="n">
      <v>621</v>
    </oc>
    <nc r="A585" t="n">
      <v>582</v>
    </nc>
  </rcc>
  <rcc rId="1011" sId="2">
    <oc r="A586" t="n">
      <v>622</v>
    </oc>
    <nc r="A586" t="n">
      <v>583</v>
    </nc>
  </rcc>
  <rcc rId="1012" sId="2">
    <oc r="A587" t="n">
      <v>623</v>
    </oc>
    <nc r="A587" t="n">
      <v>584</v>
    </nc>
  </rcc>
  <rcc rId="1013" sId="2">
    <oc r="A588" t="n">
      <v>624</v>
    </oc>
    <nc r="A588" t="n">
      <v>585</v>
    </nc>
  </rcc>
  <rcc rId="1014" sId="2">
    <oc r="A589" t="n">
      <v>625</v>
    </oc>
    <nc r="A589" t="n">
      <v>586</v>
    </nc>
  </rcc>
  <rcc rId="1015" sId="2">
    <oc r="A590" t="n">
      <v>626</v>
    </oc>
    <nc r="A590" t="n">
      <v>587</v>
    </nc>
  </rcc>
  <rcc rId="1016" sId="2">
    <oc r="A591" t="n">
      <v>627</v>
    </oc>
    <nc r="A591" t="n">
      <v>588</v>
    </nc>
  </rcc>
  <rcc rId="1017" sId="2">
    <oc r="A592" t="n">
      <v>628</v>
    </oc>
    <nc r="A592" t="n">
      <v>589</v>
    </nc>
  </rcc>
  <rcc rId="1018" sId="2">
    <oc r="A593" t="n">
      <v>629</v>
    </oc>
    <nc r="A593" t="n">
      <v>590</v>
    </nc>
  </rcc>
  <rcc rId="1019" sId="2">
    <oc r="A594" t="n">
      <v>630</v>
    </oc>
    <nc r="A594" t="n">
      <v>591</v>
    </nc>
  </rcc>
  <rcc rId="1020" sId="2">
    <oc r="A595" t="n">
      <v>631</v>
    </oc>
    <nc r="A595" t="n">
      <v>592</v>
    </nc>
  </rcc>
  <rcc rId="1021" sId="2">
    <oc r="A596" t="n">
      <v>632</v>
    </oc>
    <nc r="A596" t="n">
      <v>593</v>
    </nc>
  </rcc>
  <rcc rId="1022" sId="2">
    <oc r="A597" t="n">
      <v>633</v>
    </oc>
    <nc r="A597" t="n">
      <v>594</v>
    </nc>
  </rcc>
  <rcc rId="1023" sId="2">
    <oc r="A598" t="n">
      <v>634</v>
    </oc>
    <nc r="A598" t="n">
      <v>595</v>
    </nc>
  </rcc>
  <rcc rId="1024" sId="2">
    <oc r="A599" t="n">
      <v>635</v>
    </oc>
    <nc r="A599" t="n">
      <v>596</v>
    </nc>
  </rcc>
  <rcc rId="1025" sId="2">
    <oc r="A600" t="n">
      <v>636</v>
    </oc>
    <nc r="A600" t="n">
      <v>597</v>
    </nc>
  </rcc>
  <rcc rId="1026" sId="2">
    <oc r="A601" t="n">
      <v>637</v>
    </oc>
    <nc r="A601" t="n">
      <v>598</v>
    </nc>
  </rcc>
  <rcc rId="1027" sId="2">
    <oc r="A602" t="n">
      <v>638</v>
    </oc>
    <nc r="A602" t="n">
      <v>599</v>
    </nc>
  </rcc>
  <rcc rId="1028" sId="2">
    <oc r="A603" t="n">
      <v>639</v>
    </oc>
    <nc r="A603" t="n">
      <v>600</v>
    </nc>
  </rcc>
  <rcc rId="1029" sId="2">
    <oc r="A604" t="n">
      <v>640</v>
    </oc>
    <nc r="A604" t="n">
      <v>601</v>
    </nc>
  </rcc>
  <rcc rId="1030" sId="2">
    <oc r="A605" t="n">
      <v>641</v>
    </oc>
    <nc r="A605" t="n">
      <v>602</v>
    </nc>
  </rcc>
  <rcc rId="1031" sId="2">
    <oc r="A606" t="n">
      <v>642</v>
    </oc>
    <nc r="A606" t="n">
      <v>603</v>
    </nc>
  </rcc>
  <rcc rId="1032" sId="2">
    <oc r="A607" t="n">
      <v>643</v>
    </oc>
    <nc r="A607" t="n">
      <v>604</v>
    </nc>
  </rcc>
  <rcc rId="1033" sId="2">
    <oc r="A608" t="n">
      <v>644</v>
    </oc>
    <nc r="A608" t="n">
      <v>605</v>
    </nc>
  </rcc>
  <rcc rId="1034" sId="2">
    <oc r="A609" t="n">
      <v>645</v>
    </oc>
    <nc r="A609" t="n">
      <v>606</v>
    </nc>
  </rcc>
  <rcc rId="1035" sId="2">
    <oc r="A610" t="n">
      <v>646</v>
    </oc>
    <nc r="A610" t="n">
      <v>607</v>
    </nc>
  </rcc>
  <rcc rId="1036" sId="2">
    <oc r="A611" t="n">
      <v>647</v>
    </oc>
    <nc r="A611" t="n">
      <v>608</v>
    </nc>
  </rcc>
  <rcc rId="1037" sId="2">
    <oc r="A612" t="n">
      <v>648</v>
    </oc>
    <nc r="A612" t="n">
      <v>609</v>
    </nc>
  </rcc>
  <rcc rId="1038" sId="2">
    <oc r="A613" t="n">
      <v>649</v>
    </oc>
    <nc r="A613" t="n">
      <v>610</v>
    </nc>
  </rcc>
  <rcc rId="1039" sId="2">
    <oc r="A614" t="n">
      <v>650</v>
    </oc>
    <nc r="A614" t="n">
      <v>611</v>
    </nc>
  </rcc>
  <rcc rId="1040" sId="2">
    <oc r="A615" t="n">
      <v>651</v>
    </oc>
    <nc r="A615" t="n">
      <v>612</v>
    </nc>
  </rcc>
  <rcc rId="1041" sId="2">
    <oc r="A616" t="n">
      <v>652</v>
    </oc>
    <nc r="A616" t="n">
      <v>613</v>
    </nc>
  </rcc>
  <rcc rId="1042" sId="2">
    <oc r="A617" t="n">
      <v>653</v>
    </oc>
    <nc r="A617" t="n">
      <v>614</v>
    </nc>
  </rcc>
  <rcc rId="1043" sId="2">
    <oc r="A618" t="n">
      <v>654</v>
    </oc>
    <nc r="A618" t="n">
      <v>615</v>
    </nc>
  </rcc>
  <rcc rId="1044" sId="2">
    <oc r="A619" t="n">
      <v>655</v>
    </oc>
    <nc r="A619" t="n">
      <v>616</v>
    </nc>
  </rcc>
  <rcc rId="1045" sId="2">
    <oc r="A620" t="n">
      <v>656</v>
    </oc>
    <nc r="A620" t="n">
      <v>617</v>
    </nc>
  </rcc>
  <rcc rId="1046" sId="2">
    <oc r="A621" t="n">
      <v>657</v>
    </oc>
    <nc r="A621" t="n">
      <v>618</v>
    </nc>
  </rcc>
  <rcc rId="1047" sId="2">
    <oc r="A622" t="n">
      <v>658</v>
    </oc>
    <nc r="A622" t="n">
      <v>619</v>
    </nc>
  </rcc>
  <rcc rId="1048" sId="2">
    <oc r="A623" t="n">
      <v>659</v>
    </oc>
    <nc r="A623" t="n">
      <v>620</v>
    </nc>
  </rcc>
  <rcc rId="1049" sId="2">
    <oc r="A624" t="n">
      <v>660</v>
    </oc>
    <nc r="A624" t="n">
      <v>621</v>
    </nc>
  </rcc>
  <rcc rId="1050" sId="2">
    <oc r="A625" t="n">
      <v>661</v>
    </oc>
    <nc r="A625" t="n">
      <v>622</v>
    </nc>
  </rcc>
  <rcc rId="1051" sId="2">
    <oc r="A626" t="n">
      <v>662</v>
    </oc>
    <nc r="A626" t="n">
      <v>623</v>
    </nc>
  </rcc>
  <rcc rId="1052" sId="2">
    <oc r="A627" t="n">
      <v>663</v>
    </oc>
    <nc r="A627" t="n">
      <v>624</v>
    </nc>
  </rcc>
  <rcc rId="1053" sId="2">
    <oc r="A628" t="n">
      <v>664</v>
    </oc>
    <nc r="A628" t="n">
      <v>625</v>
    </nc>
  </rcc>
  <rcc rId="1054" sId="2">
    <oc r="A629" t="n">
      <v>665</v>
    </oc>
    <nc r="A629" t="n">
      <v>626</v>
    </nc>
  </rcc>
  <rcc rId="1055" sId="2">
    <oc r="A630" t="n">
      <v>666</v>
    </oc>
    <nc r="A630" t="n">
      <v>627</v>
    </nc>
  </rcc>
  <rcc rId="1056" sId="2">
    <oc r="A631" t="n">
      <v>667</v>
    </oc>
    <nc r="A631" t="n">
      <v>628</v>
    </nc>
  </rcc>
  <rcc rId="1057" sId="2">
    <oc r="A632" t="n">
      <v>668</v>
    </oc>
    <nc r="A632" t="n">
      <v>629</v>
    </nc>
  </rcc>
  <rcc rId="1058" sId="2">
    <oc r="A633" t="n">
      <v>669</v>
    </oc>
    <nc r="A633" t="n">
      <v>630</v>
    </nc>
  </rcc>
  <rcc rId="1059" sId="2">
    <oc r="A634" t="n">
      <v>670</v>
    </oc>
    <nc r="A634" t="n">
      <v>631</v>
    </nc>
  </rcc>
  <rcc rId="1060" sId="2">
    <oc r="A635" t="n">
      <v>671</v>
    </oc>
    <nc r="A635" t="n">
      <v>632</v>
    </nc>
  </rcc>
  <rcc rId="1061" sId="2">
    <oc r="A636" t="n">
      <v>672</v>
    </oc>
    <nc r="A636" t="n">
      <v>633</v>
    </nc>
  </rcc>
  <rcc rId="1062" sId="2">
    <oc r="A637" t="n">
      <v>673</v>
    </oc>
    <nc r="A637" t="n">
      <v>634</v>
    </nc>
  </rcc>
  <rcc rId="1063" sId="2">
    <oc r="A638" t="n">
      <v>674</v>
    </oc>
    <nc r="A638" t="n">
      <v>635</v>
    </nc>
  </rcc>
  <rcc rId="1064" sId="2">
    <oc r="A639" t="n">
      <v>675</v>
    </oc>
    <nc r="A639" t="n">
      <v>636</v>
    </nc>
  </rcc>
  <rcc rId="1065" sId="2">
    <oc r="A640" t="n">
      <v>676</v>
    </oc>
    <nc r="A640" t="n">
      <v>637</v>
    </nc>
  </rcc>
  <rcc rId="1066" sId="2">
    <oc r="A641" t="n">
      <v>677</v>
    </oc>
    <nc r="A641" t="n">
      <v>638</v>
    </nc>
  </rcc>
  <rcc rId="1067" sId="2">
    <oc r="A642" t="n">
      <v>678</v>
    </oc>
    <nc r="A642" t="n">
      <v>639</v>
    </nc>
  </rcc>
  <rcc rId="1068" sId="2">
    <oc r="A643" t="n">
      <v>679</v>
    </oc>
    <nc r="A643" t="n">
      <v>640</v>
    </nc>
  </rcc>
  <rcc rId="1069" sId="2">
    <oc r="A644" t="n">
      <v>680</v>
    </oc>
    <nc r="A644" t="n">
      <v>641</v>
    </nc>
  </rcc>
  <rcc rId="1070" sId="2">
    <oc r="A645" t="n">
      <v>681</v>
    </oc>
    <nc r="A645" t="n">
      <v>642</v>
    </nc>
  </rcc>
  <rcc rId="1071" sId="2">
    <oc r="A646" t="n">
      <v>682</v>
    </oc>
    <nc r="A646" t="n">
      <v>643</v>
    </nc>
  </rcc>
  <rcc rId="1072" sId="2">
    <oc r="A647" t="n">
      <v>683</v>
    </oc>
    <nc r="A647" t="n">
      <v>644</v>
    </nc>
  </rcc>
  <rcc rId="1073" sId="2">
    <oc r="A648" t="n">
      <v>684</v>
    </oc>
    <nc r="A648" t="n">
      <v>645</v>
    </nc>
  </rcc>
  <rcc rId="1074" sId="2">
    <oc r="A649" t="n">
      <v>685</v>
    </oc>
    <nc r="A649" t="n">
      <v>646</v>
    </nc>
  </rcc>
  <rcc rId="1075" sId="2">
    <oc r="A650" t="n">
      <v>686</v>
    </oc>
    <nc r="A650" t="n">
      <v>647</v>
    </nc>
  </rcc>
  <rcc rId="1076" sId="2">
    <oc r="A651" t="n">
      <v>687</v>
    </oc>
    <nc r="A651" t="n">
      <v>648</v>
    </nc>
  </rcc>
  <rcc rId="1077" sId="2">
    <oc r="A652" t="n">
      <v>688</v>
    </oc>
    <nc r="A652" t="n">
      <v>649</v>
    </nc>
  </rcc>
  <rcc rId="1078" sId="2">
    <oc r="A653" t="n">
      <v>689</v>
    </oc>
    <nc r="A653" t="n">
      <v>650</v>
    </nc>
  </rcc>
  <rcc rId="1079" sId="2">
    <oc r="A654" t="n">
      <v>690</v>
    </oc>
    <nc r="A654" t="n">
      <v>651</v>
    </nc>
  </rcc>
  <rcc rId="1080" sId="2">
    <oc r="A655" t="n">
      <v>691</v>
    </oc>
    <nc r="A655" t="n">
      <v>652</v>
    </nc>
  </rcc>
  <rcc rId="1081" sId="2">
    <oc r="A656" t="n">
      <v>692</v>
    </oc>
    <nc r="A656" t="n">
      <v>653</v>
    </nc>
  </rcc>
  <rcc rId="1082" sId="2">
    <oc r="A657" t="n">
      <v>693</v>
    </oc>
    <nc r="A657" t="n">
      <v>654</v>
    </nc>
  </rcc>
  <rcc rId="1083" sId="2">
    <oc r="A658" t="n">
      <v>694</v>
    </oc>
    <nc r="A658" t="n">
      <v>655</v>
    </nc>
  </rcc>
  <rcc rId="1084" sId="2">
    <oc r="A659" t="n">
      <v>695</v>
    </oc>
    <nc r="A659" t="n">
      <v>656</v>
    </nc>
  </rcc>
  <rcc rId="1085" sId="2">
    <oc r="A660" t="n">
      <v>696</v>
    </oc>
    <nc r="A660" t="n">
      <v>657</v>
    </nc>
  </rcc>
  <rcc rId="1086" sId="2">
    <oc r="A661" t="n">
      <v>697</v>
    </oc>
    <nc r="A661" t="n">
      <v>658</v>
    </nc>
  </rcc>
  <rcc rId="1087" sId="2">
    <oc r="A662" t="n">
      <v>698</v>
    </oc>
    <nc r="A662" t="n">
      <v>659</v>
    </nc>
  </rcc>
  <rcc rId="1088" sId="2">
    <oc r="A663" t="n">
      <v>699</v>
    </oc>
    <nc r="A663" t="n">
      <v>660</v>
    </nc>
  </rcc>
  <rcc rId="1089" sId="2">
    <oc r="A664" t="n">
      <v>700</v>
    </oc>
    <nc r="A664" t="n">
      <v>661</v>
    </nc>
  </rcc>
  <rcc rId="1090" sId="2">
    <oc r="A665" t="n">
      <v>701</v>
    </oc>
    <nc r="A665" t="n">
      <v>662</v>
    </nc>
  </rcc>
  <rcc rId="1091" sId="2">
    <oc r="A666" t="n">
      <v>702</v>
    </oc>
    <nc r="A666" t="n">
      <v>663</v>
    </nc>
  </rcc>
  <rcc rId="1092" sId="2">
    <oc r="A667" t="n">
      <v>703</v>
    </oc>
    <nc r="A667" t="n">
      <v>664</v>
    </nc>
  </rcc>
  <rcc rId="1093" sId="2">
    <oc r="A668" t="n">
      <v>704</v>
    </oc>
    <nc r="A668" t="n">
      <v>665</v>
    </nc>
  </rcc>
  <rcc rId="1094" sId="2">
    <oc r="A669" t="n">
      <v>705</v>
    </oc>
    <nc r="A669" t="n">
      <v>666</v>
    </nc>
  </rcc>
  <rcc rId="1095" sId="2">
    <oc r="A670" t="n">
      <v>706</v>
    </oc>
    <nc r="A670" t="n">
      <v>667</v>
    </nc>
  </rcc>
  <rcc rId="1096" sId="2">
    <oc r="A671" t="n">
      <v>707</v>
    </oc>
    <nc r="A671" t="n">
      <v>668</v>
    </nc>
  </rcc>
  <rcc rId="1097" sId="2">
    <oc r="A672" t="n">
      <v>708</v>
    </oc>
    <nc r="A672" t="n">
      <v>669</v>
    </nc>
  </rcc>
  <rcc rId="1098" sId="2">
    <oc r="A673" t="n">
      <v>709</v>
    </oc>
    <nc r="A673" t="n">
      <v>670</v>
    </nc>
  </rcc>
  <rcc rId="1099" sId="2">
    <oc r="A674" t="n">
      <v>710</v>
    </oc>
    <nc r="A674" t="n">
      <v>671</v>
    </nc>
  </rcc>
  <rcc rId="1100" sId="2">
    <oc r="A675" t="n">
      <v>711</v>
    </oc>
    <nc r="A675" t="n">
      <v>672</v>
    </nc>
  </rcc>
  <rcc rId="1101" sId="2">
    <oc r="A676" t="n">
      <v>712</v>
    </oc>
    <nc r="A676" t="n">
      <v>673</v>
    </nc>
  </rcc>
  <rcc rId="1102" sId="2">
    <oc r="A677" t="n">
      <v>713</v>
    </oc>
    <nc r="A677" t="n">
      <v>674</v>
    </nc>
  </rcc>
  <rcc rId="1103" sId="2">
    <oc r="A678" t="n">
      <v>714</v>
    </oc>
    <nc r="A678" t="n">
      <v>675</v>
    </nc>
  </rcc>
  <rcc rId="1104" sId="2">
    <oc r="A679" t="n">
      <v>715</v>
    </oc>
    <nc r="A679" t="n">
      <v>676</v>
    </nc>
  </rcc>
  <rcc rId="1105" sId="2">
    <oc r="A680" t="n">
      <v>716</v>
    </oc>
    <nc r="A680" t="n">
      <v>677</v>
    </nc>
  </rcc>
  <rcc rId="1106" sId="2">
    <oc r="A681" t="n">
      <v>717</v>
    </oc>
    <nc r="A681" t="n">
      <v>678</v>
    </nc>
  </rcc>
  <rcc rId="1107" sId="2">
    <oc r="A682" t="n">
      <v>718</v>
    </oc>
    <nc r="A682" t="n">
      <v>679</v>
    </nc>
  </rcc>
  <rcc rId="1108" sId="2">
    <oc r="A683" t="n">
      <v>719</v>
    </oc>
    <nc r="A683" t="n">
      <v>680</v>
    </nc>
  </rcc>
  <rcc rId="1109" sId="2">
    <oc r="A684" t="n">
      <v>720</v>
    </oc>
    <nc r="A684" t="n">
      <v>681</v>
    </nc>
  </rcc>
  <rcc rId="1110" sId="2">
    <oc r="A685" t="n">
      <v>721</v>
    </oc>
    <nc r="A685" t="n">
      <v>682</v>
    </nc>
  </rcc>
  <rcc rId="1111" sId="2">
    <oc r="A686" t="n">
      <v>722</v>
    </oc>
    <nc r="A686" t="n">
      <v>683</v>
    </nc>
  </rcc>
  <rcc rId="1112" sId="2">
    <oc r="A687" t="n">
      <v>723</v>
    </oc>
    <nc r="A687" t="n">
      <v>684</v>
    </nc>
  </rcc>
  <rcc rId="1113" sId="2">
    <oc r="A688" t="n">
      <v>724</v>
    </oc>
    <nc r="A688" t="n">
      <v>685</v>
    </nc>
  </rcc>
  <rcc rId="1114" sId="2">
    <oc r="A689" t="n">
      <v>725</v>
    </oc>
    <nc r="A689" t="n">
      <v>686</v>
    </nc>
  </rcc>
  <rcc rId="1115" sId="2">
    <oc r="A690" t="n">
      <v>726</v>
    </oc>
    <nc r="A690" t="n">
      <v>687</v>
    </nc>
  </rcc>
  <rcc rId="1116" sId="2">
    <oc r="A691" t="n">
      <v>727</v>
    </oc>
    <nc r="A691" t="n">
      <v>688</v>
    </nc>
  </rcc>
  <rcc rId="1117" sId="2">
    <oc r="A692" t="n">
      <v>728</v>
    </oc>
    <nc r="A692" t="n">
      <v>689</v>
    </nc>
  </rcc>
  <rcc rId="1118" sId="2">
    <oc r="A693" t="n">
      <v>729</v>
    </oc>
    <nc r="A693" t="n">
      <v>690</v>
    </nc>
  </rcc>
  <rcc rId="1119" sId="2">
    <oc r="A694" t="n">
      <v>730</v>
    </oc>
    <nc r="A694" t="n">
      <v>691</v>
    </nc>
  </rcc>
  <rcc rId="1120" sId="2">
    <oc r="A695" t="n">
      <v>731</v>
    </oc>
    <nc r="A695" t="n">
      <v>692</v>
    </nc>
  </rcc>
  <rcc rId="1121" sId="2">
    <oc r="A696" t="n">
      <v>732</v>
    </oc>
    <nc r="A696" t="n">
      <v>693</v>
    </nc>
  </rcc>
  <rcc rId="1122" sId="2">
    <oc r="A697" t="n">
      <v>733</v>
    </oc>
    <nc r="A697" t="n">
      <v>694</v>
    </nc>
  </rcc>
  <rcc rId="1123" sId="2">
    <oc r="A698" t="n">
      <v>734</v>
    </oc>
    <nc r="A698" t="n">
      <v>695</v>
    </nc>
  </rcc>
  <rcc rId="1124" sId="2">
    <oc r="A699" t="n">
      <v>735</v>
    </oc>
    <nc r="A699" t="n">
      <v>696</v>
    </nc>
  </rcc>
  <rcc rId="1125" sId="2">
    <oc r="A700" t="n">
      <v>736</v>
    </oc>
    <nc r="A700" t="n">
      <v>697</v>
    </nc>
  </rcc>
  <rcc rId="1126" sId="2">
    <oc r="A701" t="n">
      <v>737</v>
    </oc>
    <nc r="A701" t="n">
      <v>698</v>
    </nc>
  </rcc>
  <rcc rId="1127" sId="2">
    <oc r="A702" t="n">
      <v>738</v>
    </oc>
    <nc r="A702" t="n">
      <v>699</v>
    </nc>
  </rcc>
  <rcc rId="1128" sId="2">
    <oc r="A703" t="n">
      <v>739</v>
    </oc>
    <nc r="A703" t="n">
      <v>700</v>
    </nc>
  </rcc>
  <rcc rId="1129" sId="2">
    <oc r="A704" t="n">
      <v>740</v>
    </oc>
    <nc r="A704" t="n">
      <v>701</v>
    </nc>
  </rcc>
  <rcc rId="1130" sId="2">
    <oc r="A705" t="n">
      <v>741</v>
    </oc>
    <nc r="A705" t="n">
      <v>702</v>
    </nc>
  </rcc>
  <rcc rId="1131" sId="2">
    <oc r="A706" t="n">
      <v>742</v>
    </oc>
    <nc r="A706" t="n">
      <v>703</v>
    </nc>
  </rcc>
  <rcc rId="1132" sId="2">
    <oc r="A707" t="n">
      <v>743</v>
    </oc>
    <nc r="A707" t="n">
      <v>704</v>
    </nc>
  </rcc>
  <rcc rId="1133" sId="2">
    <oc r="A708" t="n">
      <v>744</v>
    </oc>
    <nc r="A708" t="n">
      <v>705</v>
    </nc>
  </rcc>
  <rcc rId="1134" sId="2">
    <oc r="A709" t="n">
      <v>745</v>
    </oc>
    <nc r="A709" t="n">
      <v>706</v>
    </nc>
  </rcc>
  <rcc rId="1135" sId="2">
    <oc r="A710" t="n">
      <v>746</v>
    </oc>
    <nc r="A710" t="n">
      <v>707</v>
    </nc>
  </rcc>
  <rcc rId="1136" sId="2">
    <oc r="A711" t="n">
      <v>747</v>
    </oc>
    <nc r="A711" t="n">
      <v>708</v>
    </nc>
  </rcc>
  <rcc rId="1137" sId="2">
    <oc r="A712" t="n">
      <v>748</v>
    </oc>
    <nc r="A712" t="n">
      <v>709</v>
    </nc>
  </rcc>
  <rcc rId="1138" sId="2">
    <oc r="A713" t="n">
      <v>749</v>
    </oc>
    <nc r="A713" t="n">
      <v>710</v>
    </nc>
  </rcc>
  <rcc rId="1139" sId="2">
    <oc r="A714" t="n">
      <v>750</v>
    </oc>
    <nc r="A714" t="n">
      <v>711</v>
    </nc>
  </rcc>
  <rcc rId="1140" sId="2">
    <oc r="A715" t="n">
      <v>751</v>
    </oc>
    <nc r="A715" t="n">
      <v>712</v>
    </nc>
  </rcc>
  <rcc rId="1141" sId="2">
    <oc r="A716" t="n">
      <v>752</v>
    </oc>
    <nc r="A716" t="n">
      <v>713</v>
    </nc>
  </rcc>
  <rcc rId="1142" sId="2">
    <oc r="A717" t="n">
      <v>753</v>
    </oc>
    <nc r="A717" t="n">
      <v>714</v>
    </nc>
  </rcc>
  <rcc rId="1143" sId="2">
    <oc r="A718" t="n">
      <v>754</v>
    </oc>
    <nc r="A718" t="n">
      <v>715</v>
    </nc>
  </rcc>
  <rcc rId="1144" sId="2">
    <oc r="A719" t="n">
      <v>755</v>
    </oc>
    <nc r="A719" t="n">
      <v>716</v>
    </nc>
  </rcc>
  <rcc rId="1145" sId="2">
    <oc r="A720" t="n">
      <v>756</v>
    </oc>
    <nc r="A720" t="n">
      <v>717</v>
    </nc>
  </rcc>
  <rcc rId="1146" sId="2">
    <oc r="A721" t="n">
      <v>757</v>
    </oc>
    <nc r="A721" t="n">
      <v>718</v>
    </nc>
  </rcc>
  <rcc rId="1147" sId="2">
    <oc r="A722" t="n">
      <v>758</v>
    </oc>
    <nc r="A722" t="n">
      <v>719</v>
    </nc>
  </rcc>
  <rcc rId="1148" sId="2">
    <oc r="A723" t="n">
      <v>759</v>
    </oc>
    <nc r="A723" t="n">
      <v>720</v>
    </nc>
  </rcc>
  <rcc rId="1149" sId="2">
    <oc r="A724" t="n">
      <v>760</v>
    </oc>
    <nc r="A724" t="n">
      <v>721</v>
    </nc>
  </rcc>
  <rcc rId="1150" sId="2">
    <oc r="A725" t="n">
      <v>761</v>
    </oc>
    <nc r="A725" t="n">
      <v>722</v>
    </nc>
  </rcc>
  <rcc rId="1151" sId="2">
    <oc r="A726" t="n">
      <v>762</v>
    </oc>
    <nc r="A726" t="n">
      <v>723</v>
    </nc>
  </rcc>
  <rcc rId="1152" sId="2">
    <oc r="A727" t="n">
      <v>763</v>
    </oc>
    <nc r="A727" t="n">
      <v>724</v>
    </nc>
  </rcc>
  <rcc rId="1153" sId="2">
    <oc r="A728" t="n">
      <v>764</v>
    </oc>
    <nc r="A728" t="n">
      <v>725</v>
    </nc>
  </rcc>
  <rcc rId="1154" sId="2">
    <oc r="A729" t="n">
      <v>765</v>
    </oc>
    <nc r="A729" t="n">
      <v>726</v>
    </nc>
  </rcc>
  <rcc rId="1155" sId="2">
    <oc r="A730" t="n">
      <v>767</v>
    </oc>
    <nc r="A730" t="n">
      <v>727</v>
    </nc>
  </rcc>
  <rcc rId="1156" sId="2">
    <oc r="A731" t="n">
      <v>768</v>
    </oc>
    <nc r="A731" t="n">
      <v>728</v>
    </nc>
  </rcc>
  <rcc rId="1157" sId="2">
    <oc r="A732" t="n">
      <v>769</v>
    </oc>
    <nc r="A732" t="n">
      <v>729</v>
    </nc>
  </rcc>
  <rcc rId="1158" sId="2">
    <oc r="A733" t="n">
      <v>770</v>
    </oc>
    <nc r="A733" t="n">
      <v>730</v>
    </nc>
  </rcc>
  <rcc rId="1159" sId="2">
    <oc r="A734" t="n">
      <v>771</v>
    </oc>
    <nc r="A734" t="n">
      <v>731</v>
    </nc>
  </rcc>
  <rcc rId="1160" sId="2">
    <oc r="A735" t="n">
      <v>772</v>
    </oc>
    <nc r="A735" t="n">
      <v>732</v>
    </nc>
  </rcc>
  <rcc rId="1161" sId="2">
    <oc r="A736" t="n">
      <v>773</v>
    </oc>
    <nc r="A736" t="n">
      <v>733</v>
    </nc>
  </rcc>
  <rcc rId="1162" sId="2">
    <oc r="A737" t="n">
      <v>774</v>
    </oc>
    <nc r="A737" t="n">
      <v>734</v>
    </nc>
  </rcc>
  <rcc rId="1163" sId="2">
    <oc r="A738" t="n">
      <v>775</v>
    </oc>
    <nc r="A738" t="n">
      <v>735</v>
    </nc>
  </rcc>
  <rcc rId="1164" sId="2">
    <oc r="A739" t="n">
      <v>776</v>
    </oc>
    <nc r="A739" t="n">
      <v>736</v>
    </nc>
  </rcc>
  <rcc rId="1165" sId="2">
    <oc r="A740" t="n">
      <v>777</v>
    </oc>
    <nc r="A740" t="n">
      <v>737</v>
    </nc>
  </rcc>
  <rcc rId="1166" sId="2">
    <oc r="A741" t="n">
      <v>778</v>
    </oc>
    <nc r="A741" t="n">
      <v>738</v>
    </nc>
  </rcc>
  <rcc rId="1167" sId="2">
    <oc r="A742" t="n">
      <v>779</v>
    </oc>
    <nc r="A742" t="n">
      <v>739</v>
    </nc>
  </rcc>
  <rcc rId="1168" sId="2">
    <oc r="A743" t="n">
      <v>780</v>
    </oc>
    <nc r="A743" t="n">
      <v>740</v>
    </nc>
  </rcc>
  <rcc rId="1169" sId="2">
    <oc r="A744" t="n">
      <v>781</v>
    </oc>
    <nc r="A744" t="n">
      <v>741</v>
    </nc>
  </rcc>
  <rcc rId="1170" sId="2">
    <oc r="A745" t="n">
      <v>782</v>
    </oc>
    <nc r="A745" t="n">
      <v>742</v>
    </nc>
  </rcc>
  <rcc rId="1171" sId="2">
    <oc r="A746" t="n">
      <v>783</v>
    </oc>
    <nc r="A746" t="n">
      <v>743</v>
    </nc>
  </rcc>
  <rcc rId="1172" sId="2">
    <oc r="A747" t="n">
      <v>784</v>
    </oc>
    <nc r="A747" t="n">
      <v>744</v>
    </nc>
  </rcc>
  <rcc rId="1173" sId="2">
    <oc r="A748" t="n">
      <v>785</v>
    </oc>
    <nc r="A748" t="n">
      <v>745</v>
    </nc>
  </rcc>
  <rcc rId="1174" sId="2">
    <oc r="A749" t="n">
      <v>786</v>
    </oc>
    <nc r="A749" t="n">
      <v>746</v>
    </nc>
  </rcc>
  <rcc rId="1175" sId="2">
    <oc r="A750" t="n">
      <v>787</v>
    </oc>
    <nc r="A750" t="n">
      <v>747</v>
    </nc>
  </rcc>
  <rcc rId="1176" sId="2">
    <oc r="A751" t="n">
      <v>788</v>
    </oc>
    <nc r="A751" t="n">
      <v>748</v>
    </nc>
  </rcc>
  <rcc rId="1177" sId="2">
    <oc r="A752" t="n">
      <v>789</v>
    </oc>
    <nc r="A752" t="n">
      <v>749</v>
    </nc>
  </rcc>
  <rcc rId="1178" sId="2">
    <oc r="A753" t="n">
      <v>790</v>
    </oc>
    <nc r="A753" t="n">
      <v>750</v>
    </nc>
  </rcc>
  <rcc rId="1179" sId="2">
    <oc r="A754" t="n">
      <v>791</v>
    </oc>
    <nc r="A754" t="n">
      <v>751</v>
    </nc>
  </rcc>
  <rcc rId="1180" sId="2">
    <oc r="A755" t="n">
      <v>792</v>
    </oc>
    <nc r="A755" t="n">
      <v>752</v>
    </nc>
  </rcc>
  <rcc rId="1181" sId="2">
    <oc r="A756" t="n">
      <v>793</v>
    </oc>
    <nc r="A756" t="n">
      <v>753</v>
    </nc>
  </rcc>
  <rcc rId="1182" sId="2">
    <oc r="A757" t="n">
      <v>794</v>
    </oc>
    <nc r="A757" t="n">
      <v>754</v>
    </nc>
  </rcc>
  <rcc rId="1183" sId="2">
    <oc r="A758" t="n">
      <v>795</v>
    </oc>
    <nc r="A758" t="n">
      <v>755</v>
    </nc>
  </rcc>
  <rcc rId="1184" sId="2">
    <oc r="A759" t="n">
      <v>1085</v>
    </oc>
    <nc r="A759" t="n">
      <v>756</v>
    </nc>
  </rcc>
  <rcc rId="1185" sId="2">
    <oc r="A760" t="n">
      <v>1086</v>
    </oc>
    <nc r="A760" t="n">
      <v>757</v>
    </nc>
  </rcc>
  <rcc rId="1186" sId="2">
    <oc r="A761" t="n">
      <v>1087</v>
    </oc>
    <nc r="A761" t="n">
      <v>758</v>
    </nc>
  </rcc>
  <rcc rId="1187" sId="2">
    <oc r="A762" t="n">
      <v>1088</v>
    </oc>
    <nc r="A762" t="n">
      <v>759</v>
    </nc>
  </rcc>
  <rcc rId="1188" sId="2">
    <oc r="A763" t="n">
      <v>1089</v>
    </oc>
    <nc r="A763" t="n">
      <v>760</v>
    </nc>
  </rcc>
  <rcc rId="1189" sId="2">
    <oc r="A764" t="n">
      <v>1090</v>
    </oc>
    <nc r="A764" t="n">
      <v>761</v>
    </nc>
  </rcc>
  <rcc rId="1190" sId="2">
    <oc r="A765" t="n">
      <v>1091</v>
    </oc>
    <nc r="A765" t="n">
      <v>762</v>
    </nc>
  </rcc>
  <rcc rId="1191" sId="2">
    <oc r="A766" t="n">
      <v>1092</v>
    </oc>
    <nc r="A766" t="n">
      <v>763</v>
    </nc>
  </rcc>
  <rcc rId="1192" sId="2">
    <oc r="A767" t="n">
      <v>1093</v>
    </oc>
    <nc r="A767" t="n">
      <v>764</v>
    </nc>
  </rcc>
  <rcc rId="1193" sId="2">
    <oc r="A768" t="n">
      <v>1094</v>
    </oc>
    <nc r="A768" t="n">
      <v>765</v>
    </nc>
  </rcc>
  <rcc rId="1194" sId="2">
    <oc r="A769" t="n">
      <v>1095</v>
    </oc>
    <nc r="A769" t="n">
      <v>766</v>
    </nc>
  </rcc>
  <rcc rId="1195" sId="2">
    <oc r="A770" t="n">
      <v>1096</v>
    </oc>
    <nc r="A770" t="n">
      <v>767</v>
    </nc>
  </rcc>
  <rcc rId="1196" sId="2">
    <oc r="A771" t="n">
      <v>1097</v>
    </oc>
    <nc r="A771" t="n">
      <v>768</v>
    </nc>
  </rcc>
  <rcc rId="1197" sId="2">
    <oc r="A772" t="n">
      <v>1098</v>
    </oc>
    <nc r="A772" t="n">
      <v>769</v>
    </nc>
  </rcc>
  <rcc rId="1198" sId="2">
    <oc r="A773" t="n">
      <v>1099</v>
    </oc>
    <nc r="A773" t="n">
      <v>770</v>
    </nc>
  </rcc>
  <rcc rId="1199" sId="2">
    <oc r="A774" t="n">
      <v>1100</v>
    </oc>
    <nc r="A774" t="n">
      <v>771</v>
    </nc>
  </rcc>
  <rcc rId="1200" sId="2">
    <oc r="A775" t="n">
      <v>1101</v>
    </oc>
    <nc r="A775" t="n">
      <v>772</v>
    </nc>
  </rcc>
  <rcc rId="1201" sId="2">
    <oc r="A776" t="n">
      <v>1102</v>
    </oc>
    <nc r="A776" t="n">
      <v>773</v>
    </nc>
  </rcc>
  <rcc rId="1202" sId="2">
    <oc r="A777" t="n">
      <v>1103</v>
    </oc>
    <nc r="A777" t="n">
      <v>774</v>
    </nc>
  </rcc>
  <rcc rId="1203" sId="2">
    <oc r="A778" t="n">
      <v>1105</v>
    </oc>
    <nc r="A778" t="n">
      <v>775</v>
    </nc>
  </rcc>
  <rcc rId="1204" sId="2">
    <oc r="A779" t="n">
      <v>1106</v>
    </oc>
    <nc r="A779" t="n">
      <v>776</v>
    </nc>
  </rcc>
  <rcc rId="1205" sId="2">
    <oc r="A780" t="n">
      <v>1107</v>
    </oc>
    <nc r="A780" t="n">
      <v>777</v>
    </nc>
  </rcc>
  <rcc rId="1206" sId="2">
    <oc r="A781" t="n">
      <v>1127</v>
    </oc>
    <nc r="A781" t="n">
      <v>778</v>
    </nc>
  </rcc>
  <rcc rId="1207" sId="2">
    <oc r="A782" t="n">
      <v>1128</v>
    </oc>
    <nc r="A782" t="n">
      <v>779</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0096E653-F193-48A8-8DA7-E68FB786591F}" name="lenovo" id="-961826914" dateTime="2021-11-04T14:57:43"/>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7"/>
  <sheetViews>
    <sheetView tabSelected="1" topLeftCell="A117" workbookViewId="0">
      <selection activeCell="A126" sqref="A126:A127"/>
    </sheetView>
  </sheetViews>
  <sheetFormatPr defaultColWidth="9" defaultRowHeight="13.5"/>
  <cols>
    <col min="1" max="1" width="8.625" customWidth="1"/>
    <col min="2" max="3" width="14.625" customWidth="1"/>
    <col min="4" max="5" width="8.625" customWidth="1"/>
    <col min="6" max="6" width="30.625" style="2" customWidth="1"/>
    <col min="7" max="8" width="8.625" customWidth="1"/>
    <col min="9" max="9" width="20.625" customWidth="1"/>
  </cols>
  <sheetData>
    <row r="1" s="30" customFormat="1" ht="30" customHeight="1" spans="1:9">
      <c r="A1" s="32" t="s">
        <v>0</v>
      </c>
      <c r="B1" s="32"/>
      <c r="C1" s="32"/>
      <c r="D1" s="32"/>
      <c r="E1" s="32"/>
      <c r="F1" s="33"/>
      <c r="G1" s="32"/>
      <c r="H1" s="32"/>
      <c r="I1" s="32"/>
    </row>
    <row r="2" s="31" customFormat="1" ht="27" customHeight="1" spans="1:9">
      <c r="A2" s="34" t="s">
        <v>1</v>
      </c>
      <c r="B2" s="34" t="s">
        <v>2</v>
      </c>
      <c r="C2" s="34" t="s">
        <v>3</v>
      </c>
      <c r="D2" s="34" t="s">
        <v>4</v>
      </c>
      <c r="E2" s="34" t="s">
        <v>5</v>
      </c>
      <c r="F2" s="35" t="s">
        <v>6</v>
      </c>
      <c r="G2" s="36" t="s">
        <v>7</v>
      </c>
      <c r="H2" s="37"/>
      <c r="I2" s="34" t="s">
        <v>8</v>
      </c>
    </row>
    <row r="3" s="31" customFormat="1" ht="27" customHeight="1" spans="1:9">
      <c r="A3" s="38"/>
      <c r="B3" s="38"/>
      <c r="C3" s="38"/>
      <c r="D3" s="38"/>
      <c r="E3" s="38"/>
      <c r="F3" s="39"/>
      <c r="G3" s="40" t="s">
        <v>9</v>
      </c>
      <c r="H3" s="40" t="s">
        <v>10</v>
      </c>
      <c r="I3" s="38"/>
    </row>
    <row r="4" ht="30" spans="1:9">
      <c r="A4" s="28">
        <v>1</v>
      </c>
      <c r="B4" s="12" t="s">
        <v>11</v>
      </c>
      <c r="C4" s="14" t="s">
        <v>12</v>
      </c>
      <c r="D4" s="14">
        <v>5</v>
      </c>
      <c r="E4" s="14" t="s">
        <v>13</v>
      </c>
      <c r="F4" s="41" t="s">
        <v>14</v>
      </c>
      <c r="G4" s="14" t="s">
        <v>15</v>
      </c>
      <c r="H4" s="14" t="s">
        <v>16</v>
      </c>
      <c r="I4" s="14"/>
    </row>
    <row r="5" ht="45" spans="1:9">
      <c r="A5" s="28">
        <v>2</v>
      </c>
      <c r="B5" s="12" t="s">
        <v>11</v>
      </c>
      <c r="C5" s="14" t="s">
        <v>12</v>
      </c>
      <c r="D5" s="14">
        <v>15</v>
      </c>
      <c r="E5" s="14" t="s">
        <v>13</v>
      </c>
      <c r="F5" s="41" t="s">
        <v>17</v>
      </c>
      <c r="G5" s="14" t="s">
        <v>15</v>
      </c>
      <c r="H5" s="14" t="s">
        <v>16</v>
      </c>
      <c r="I5" s="14"/>
    </row>
    <row r="6" ht="30" spans="1:9">
      <c r="A6" s="28">
        <v>3</v>
      </c>
      <c r="B6" s="12" t="s">
        <v>18</v>
      </c>
      <c r="C6" s="14" t="s">
        <v>19</v>
      </c>
      <c r="D6" s="14">
        <v>15</v>
      </c>
      <c r="E6" s="14" t="s">
        <v>13</v>
      </c>
      <c r="F6" s="15" t="s">
        <v>20</v>
      </c>
      <c r="G6" s="14" t="s">
        <v>15</v>
      </c>
      <c r="H6" s="14" t="s">
        <v>16</v>
      </c>
      <c r="I6" s="43"/>
    </row>
    <row r="7" ht="45" spans="1:9">
      <c r="A7" s="28">
        <v>4</v>
      </c>
      <c r="B7" s="12" t="s">
        <v>21</v>
      </c>
      <c r="C7" s="14" t="s">
        <v>22</v>
      </c>
      <c r="D7" s="14">
        <v>21</v>
      </c>
      <c r="E7" s="14" t="s">
        <v>13</v>
      </c>
      <c r="F7" s="41" t="s">
        <v>23</v>
      </c>
      <c r="G7" s="14" t="s">
        <v>15</v>
      </c>
      <c r="H7" s="14" t="s">
        <v>16</v>
      </c>
      <c r="I7" s="14"/>
    </row>
    <row r="8" ht="30" spans="1:9">
      <c r="A8" s="28">
        <v>5</v>
      </c>
      <c r="B8" s="12" t="s">
        <v>21</v>
      </c>
      <c r="C8" s="14" t="s">
        <v>22</v>
      </c>
      <c r="D8" s="14">
        <v>25</v>
      </c>
      <c r="E8" s="14" t="s">
        <v>13</v>
      </c>
      <c r="F8" s="41" t="s">
        <v>24</v>
      </c>
      <c r="G8" s="14" t="s">
        <v>15</v>
      </c>
      <c r="H8" s="14" t="s">
        <v>16</v>
      </c>
      <c r="I8" s="14"/>
    </row>
    <row r="9" ht="30" spans="1:9">
      <c r="A9" s="28">
        <v>6</v>
      </c>
      <c r="B9" s="12" t="s">
        <v>21</v>
      </c>
      <c r="C9" s="14" t="s">
        <v>22</v>
      </c>
      <c r="D9" s="14">
        <v>26</v>
      </c>
      <c r="E9" s="14" t="s">
        <v>13</v>
      </c>
      <c r="F9" s="41" t="s">
        <v>25</v>
      </c>
      <c r="G9" s="14" t="s">
        <v>15</v>
      </c>
      <c r="H9" s="14" t="s">
        <v>16</v>
      </c>
      <c r="I9" s="14"/>
    </row>
    <row r="10" ht="15" spans="1:9">
      <c r="A10" s="28">
        <v>7</v>
      </c>
      <c r="B10" s="12" t="s">
        <v>21</v>
      </c>
      <c r="C10" s="14" t="s">
        <v>22</v>
      </c>
      <c r="D10" s="14">
        <v>29</v>
      </c>
      <c r="E10" s="14" t="s">
        <v>13</v>
      </c>
      <c r="F10" s="41" t="s">
        <v>26</v>
      </c>
      <c r="G10" s="14" t="s">
        <v>15</v>
      </c>
      <c r="H10" s="14" t="s">
        <v>16</v>
      </c>
      <c r="I10" s="14"/>
    </row>
    <row r="11" ht="15" spans="1:9">
      <c r="A11" s="28">
        <v>8</v>
      </c>
      <c r="B11" s="12" t="s">
        <v>21</v>
      </c>
      <c r="C11" s="14" t="s">
        <v>22</v>
      </c>
      <c r="D11" s="14">
        <v>30</v>
      </c>
      <c r="E11" s="14" t="s">
        <v>13</v>
      </c>
      <c r="F11" s="41" t="s">
        <v>27</v>
      </c>
      <c r="G11" s="14" t="s">
        <v>15</v>
      </c>
      <c r="H11" s="14" t="s">
        <v>16</v>
      </c>
      <c r="I11" s="14"/>
    </row>
    <row r="12" ht="30" spans="1:9">
      <c r="A12" s="28">
        <v>9</v>
      </c>
      <c r="B12" s="12" t="s">
        <v>28</v>
      </c>
      <c r="C12" s="14" t="s">
        <v>29</v>
      </c>
      <c r="D12" s="14">
        <v>42</v>
      </c>
      <c r="E12" s="14" t="s">
        <v>13</v>
      </c>
      <c r="F12" s="41" t="s">
        <v>30</v>
      </c>
      <c r="G12" s="14" t="s">
        <v>15</v>
      </c>
      <c r="H12" s="14" t="s">
        <v>16</v>
      </c>
      <c r="I12" s="14"/>
    </row>
    <row r="13" ht="15" spans="1:9">
      <c r="A13" s="28">
        <v>10</v>
      </c>
      <c r="B13" s="12" t="s">
        <v>28</v>
      </c>
      <c r="C13" s="14" t="s">
        <v>29</v>
      </c>
      <c r="D13" s="14">
        <v>44</v>
      </c>
      <c r="E13" s="14" t="s">
        <v>13</v>
      </c>
      <c r="F13" s="41" t="s">
        <v>31</v>
      </c>
      <c r="G13" s="14" t="s">
        <v>15</v>
      </c>
      <c r="H13" s="14" t="s">
        <v>16</v>
      </c>
      <c r="I13" s="14"/>
    </row>
    <row r="14" ht="30" spans="1:9">
      <c r="A14" s="28">
        <v>11</v>
      </c>
      <c r="B14" s="12" t="s">
        <v>28</v>
      </c>
      <c r="C14" s="14" t="s">
        <v>29</v>
      </c>
      <c r="D14" s="14">
        <v>47</v>
      </c>
      <c r="E14" s="14" t="s">
        <v>13</v>
      </c>
      <c r="F14" s="41" t="s">
        <v>32</v>
      </c>
      <c r="G14" s="14" t="s">
        <v>15</v>
      </c>
      <c r="H14" s="14" t="s">
        <v>16</v>
      </c>
      <c r="I14" s="14"/>
    </row>
    <row r="15" ht="45" spans="1:9">
      <c r="A15" s="28">
        <v>12</v>
      </c>
      <c r="B15" s="12" t="s">
        <v>33</v>
      </c>
      <c r="C15" s="14" t="s">
        <v>34</v>
      </c>
      <c r="D15" s="14">
        <v>108</v>
      </c>
      <c r="E15" s="14" t="s">
        <v>13</v>
      </c>
      <c r="F15" s="41" t="s">
        <v>35</v>
      </c>
      <c r="G15" s="14" t="s">
        <v>15</v>
      </c>
      <c r="H15" s="14" t="s">
        <v>16</v>
      </c>
      <c r="I15" s="14"/>
    </row>
    <row r="16" ht="15" spans="1:9">
      <c r="A16" s="28">
        <v>13</v>
      </c>
      <c r="B16" s="12" t="s">
        <v>36</v>
      </c>
      <c r="C16" s="14" t="s">
        <v>37</v>
      </c>
      <c r="D16" s="14">
        <v>130</v>
      </c>
      <c r="E16" s="14" t="s">
        <v>13</v>
      </c>
      <c r="F16" s="41" t="s">
        <v>38</v>
      </c>
      <c r="G16" s="14" t="s">
        <v>15</v>
      </c>
      <c r="H16" s="14" t="s">
        <v>16</v>
      </c>
      <c r="I16" s="14"/>
    </row>
    <row r="17" ht="30" spans="1:9">
      <c r="A17" s="28">
        <v>14</v>
      </c>
      <c r="B17" s="12" t="s">
        <v>39</v>
      </c>
      <c r="C17" s="14" t="s">
        <v>40</v>
      </c>
      <c r="D17" s="14">
        <v>133</v>
      </c>
      <c r="E17" s="14" t="s">
        <v>13</v>
      </c>
      <c r="F17" s="41" t="s">
        <v>41</v>
      </c>
      <c r="G17" s="14" t="s">
        <v>15</v>
      </c>
      <c r="H17" s="14" t="s">
        <v>16</v>
      </c>
      <c r="I17" s="14"/>
    </row>
    <row r="18" ht="30" spans="1:9">
      <c r="A18" s="28">
        <v>15</v>
      </c>
      <c r="B18" s="12" t="s">
        <v>39</v>
      </c>
      <c r="C18" s="14" t="s">
        <v>40</v>
      </c>
      <c r="D18" s="14">
        <v>136</v>
      </c>
      <c r="E18" s="14" t="s">
        <v>13</v>
      </c>
      <c r="F18" s="41" t="s">
        <v>42</v>
      </c>
      <c r="G18" s="14" t="s">
        <v>15</v>
      </c>
      <c r="H18" s="14" t="s">
        <v>16</v>
      </c>
      <c r="I18" s="14"/>
    </row>
    <row r="19" ht="30" spans="1:9">
      <c r="A19" s="28">
        <v>16</v>
      </c>
      <c r="B19" s="12" t="s">
        <v>39</v>
      </c>
      <c r="C19" s="14" t="s">
        <v>40</v>
      </c>
      <c r="D19" s="14">
        <v>137</v>
      </c>
      <c r="E19" s="14" t="s">
        <v>13</v>
      </c>
      <c r="F19" s="41" t="s">
        <v>43</v>
      </c>
      <c r="G19" s="14" t="s">
        <v>15</v>
      </c>
      <c r="H19" s="14" t="s">
        <v>16</v>
      </c>
      <c r="I19" s="14"/>
    </row>
    <row r="20" ht="30" spans="1:9">
      <c r="A20" s="28">
        <v>17</v>
      </c>
      <c r="B20" s="12" t="s">
        <v>39</v>
      </c>
      <c r="C20" s="14" t="s">
        <v>40</v>
      </c>
      <c r="D20" s="14">
        <v>138</v>
      </c>
      <c r="E20" s="14" t="s">
        <v>13</v>
      </c>
      <c r="F20" s="41" t="s">
        <v>44</v>
      </c>
      <c r="G20" s="14" t="s">
        <v>15</v>
      </c>
      <c r="H20" s="14" t="s">
        <v>16</v>
      </c>
      <c r="I20" s="14"/>
    </row>
    <row r="21" ht="30" spans="1:9">
      <c r="A21" s="28">
        <v>18</v>
      </c>
      <c r="B21" s="12" t="s">
        <v>18</v>
      </c>
      <c r="C21" s="14" t="s">
        <v>45</v>
      </c>
      <c r="D21" s="14">
        <v>143</v>
      </c>
      <c r="E21" s="14" t="s">
        <v>13</v>
      </c>
      <c r="F21" s="41" t="s">
        <v>46</v>
      </c>
      <c r="G21" s="14" t="s">
        <v>15</v>
      </c>
      <c r="H21" s="14" t="s">
        <v>16</v>
      </c>
      <c r="I21" s="14"/>
    </row>
    <row r="22" ht="15" spans="1:9">
      <c r="A22" s="28">
        <v>19</v>
      </c>
      <c r="B22" s="12" t="s">
        <v>18</v>
      </c>
      <c r="C22" s="14" t="s">
        <v>45</v>
      </c>
      <c r="D22" s="14">
        <v>144</v>
      </c>
      <c r="E22" s="14" t="s">
        <v>13</v>
      </c>
      <c r="F22" s="41" t="s">
        <v>47</v>
      </c>
      <c r="G22" s="14" t="s">
        <v>15</v>
      </c>
      <c r="H22" s="14" t="s">
        <v>16</v>
      </c>
      <c r="I22" s="14"/>
    </row>
    <row r="23" ht="15" spans="1:9">
      <c r="A23" s="28">
        <v>20</v>
      </c>
      <c r="B23" s="12" t="s">
        <v>18</v>
      </c>
      <c r="C23" s="14" t="s">
        <v>45</v>
      </c>
      <c r="D23" s="14">
        <v>145</v>
      </c>
      <c r="E23" s="14" t="s">
        <v>13</v>
      </c>
      <c r="F23" s="41" t="s">
        <v>48</v>
      </c>
      <c r="G23" s="14" t="s">
        <v>15</v>
      </c>
      <c r="H23" s="14" t="s">
        <v>16</v>
      </c>
      <c r="I23" s="14"/>
    </row>
    <row r="24" ht="30" spans="1:9">
      <c r="A24" s="28">
        <v>21</v>
      </c>
      <c r="B24" s="12" t="s">
        <v>18</v>
      </c>
      <c r="C24" s="14" t="s">
        <v>45</v>
      </c>
      <c r="D24" s="14">
        <v>146</v>
      </c>
      <c r="E24" s="14" t="s">
        <v>13</v>
      </c>
      <c r="F24" s="41" t="s">
        <v>49</v>
      </c>
      <c r="G24" s="14" t="s">
        <v>15</v>
      </c>
      <c r="H24" s="14" t="s">
        <v>16</v>
      </c>
      <c r="I24" s="14"/>
    </row>
    <row r="25" ht="30" spans="1:9">
      <c r="A25" s="28">
        <v>22</v>
      </c>
      <c r="B25" s="12" t="s">
        <v>18</v>
      </c>
      <c r="C25" s="14" t="s">
        <v>45</v>
      </c>
      <c r="D25" s="14">
        <v>148</v>
      </c>
      <c r="E25" s="14" t="s">
        <v>13</v>
      </c>
      <c r="F25" s="41" t="s">
        <v>50</v>
      </c>
      <c r="G25" s="14" t="s">
        <v>15</v>
      </c>
      <c r="H25" s="14" t="s">
        <v>16</v>
      </c>
      <c r="I25" s="14"/>
    </row>
    <row r="26" ht="15" spans="1:9">
      <c r="A26" s="28">
        <v>23</v>
      </c>
      <c r="B26" s="12" t="s">
        <v>18</v>
      </c>
      <c r="C26" s="14" t="s">
        <v>45</v>
      </c>
      <c r="D26" s="14">
        <v>149</v>
      </c>
      <c r="E26" s="14" t="s">
        <v>13</v>
      </c>
      <c r="F26" s="41" t="s">
        <v>51</v>
      </c>
      <c r="G26" s="14" t="s">
        <v>15</v>
      </c>
      <c r="H26" s="14" t="s">
        <v>16</v>
      </c>
      <c r="I26" s="14" t="s">
        <v>52</v>
      </c>
    </row>
    <row r="27" ht="30" spans="1:9">
      <c r="A27" s="28">
        <v>24</v>
      </c>
      <c r="B27" s="12" t="s">
        <v>18</v>
      </c>
      <c r="C27" s="14" t="s">
        <v>45</v>
      </c>
      <c r="D27" s="14">
        <v>150</v>
      </c>
      <c r="E27" s="14" t="s">
        <v>13</v>
      </c>
      <c r="F27" s="41" t="s">
        <v>53</v>
      </c>
      <c r="G27" s="14" t="s">
        <v>15</v>
      </c>
      <c r="H27" s="14" t="s">
        <v>16</v>
      </c>
      <c r="I27" s="14" t="s">
        <v>52</v>
      </c>
    </row>
    <row r="28" ht="30" spans="1:9">
      <c r="A28" s="28">
        <v>25</v>
      </c>
      <c r="B28" s="12" t="s">
        <v>18</v>
      </c>
      <c r="C28" s="14" t="s">
        <v>45</v>
      </c>
      <c r="D28" s="14">
        <v>151</v>
      </c>
      <c r="E28" s="14" t="s">
        <v>13</v>
      </c>
      <c r="F28" s="41" t="s">
        <v>54</v>
      </c>
      <c r="G28" s="14" t="s">
        <v>15</v>
      </c>
      <c r="H28" s="14" t="s">
        <v>16</v>
      </c>
      <c r="I28" s="14" t="s">
        <v>52</v>
      </c>
    </row>
    <row r="29" ht="30" spans="1:9">
      <c r="A29" s="28">
        <v>26</v>
      </c>
      <c r="B29" s="12" t="s">
        <v>18</v>
      </c>
      <c r="C29" s="14" t="s">
        <v>45</v>
      </c>
      <c r="D29" s="14">
        <v>152</v>
      </c>
      <c r="E29" s="14" t="s">
        <v>13</v>
      </c>
      <c r="F29" s="41" t="s">
        <v>55</v>
      </c>
      <c r="G29" s="14" t="s">
        <v>15</v>
      </c>
      <c r="H29" s="14" t="s">
        <v>16</v>
      </c>
      <c r="I29" s="14" t="s">
        <v>52</v>
      </c>
    </row>
    <row r="30" ht="15" spans="1:9">
      <c r="A30" s="28">
        <v>27</v>
      </c>
      <c r="B30" s="12" t="s">
        <v>18</v>
      </c>
      <c r="C30" s="14" t="s">
        <v>45</v>
      </c>
      <c r="D30" s="14">
        <v>153</v>
      </c>
      <c r="E30" s="14" t="s">
        <v>13</v>
      </c>
      <c r="F30" s="41" t="s">
        <v>56</v>
      </c>
      <c r="G30" s="14" t="s">
        <v>15</v>
      </c>
      <c r="H30" s="14" t="s">
        <v>16</v>
      </c>
      <c r="I30" s="14"/>
    </row>
    <row r="31" ht="15" spans="1:9">
      <c r="A31" s="28">
        <v>28</v>
      </c>
      <c r="B31" s="12" t="s">
        <v>18</v>
      </c>
      <c r="C31" s="14" t="s">
        <v>45</v>
      </c>
      <c r="D31" s="14">
        <v>154</v>
      </c>
      <c r="E31" s="14" t="s">
        <v>13</v>
      </c>
      <c r="F31" s="41" t="s">
        <v>57</v>
      </c>
      <c r="G31" s="14" t="s">
        <v>15</v>
      </c>
      <c r="H31" s="14" t="s">
        <v>16</v>
      </c>
      <c r="I31" s="14"/>
    </row>
    <row r="32" ht="30" spans="1:9">
      <c r="A32" s="28">
        <v>29</v>
      </c>
      <c r="B32" s="12" t="s">
        <v>18</v>
      </c>
      <c r="C32" s="14" t="s">
        <v>45</v>
      </c>
      <c r="D32" s="14">
        <v>155</v>
      </c>
      <c r="E32" s="14" t="s">
        <v>13</v>
      </c>
      <c r="F32" s="41" t="s">
        <v>58</v>
      </c>
      <c r="G32" s="14" t="s">
        <v>15</v>
      </c>
      <c r="H32" s="14" t="s">
        <v>16</v>
      </c>
      <c r="I32" s="14" t="s">
        <v>52</v>
      </c>
    </row>
    <row r="33" ht="15" spans="1:9">
      <c r="A33" s="28">
        <v>30</v>
      </c>
      <c r="B33" s="12" t="s">
        <v>18</v>
      </c>
      <c r="C33" s="14" t="s">
        <v>45</v>
      </c>
      <c r="D33" s="14">
        <v>156</v>
      </c>
      <c r="E33" s="14" t="s">
        <v>13</v>
      </c>
      <c r="F33" s="41" t="s">
        <v>59</v>
      </c>
      <c r="G33" s="14" t="s">
        <v>15</v>
      </c>
      <c r="H33" s="14" t="s">
        <v>16</v>
      </c>
      <c r="I33" s="14" t="s">
        <v>52</v>
      </c>
    </row>
    <row r="34" ht="30" spans="1:9">
      <c r="A34" s="28">
        <v>31</v>
      </c>
      <c r="B34" s="12" t="s">
        <v>18</v>
      </c>
      <c r="C34" s="14" t="s">
        <v>45</v>
      </c>
      <c r="D34" s="14">
        <v>157</v>
      </c>
      <c r="E34" s="14" t="s">
        <v>13</v>
      </c>
      <c r="F34" s="41" t="s">
        <v>60</v>
      </c>
      <c r="G34" s="14" t="s">
        <v>15</v>
      </c>
      <c r="H34" s="14" t="s">
        <v>16</v>
      </c>
      <c r="I34" s="14"/>
    </row>
    <row r="35" ht="15" spans="1:9">
      <c r="A35" s="28">
        <v>32</v>
      </c>
      <c r="B35" s="12" t="s">
        <v>18</v>
      </c>
      <c r="C35" s="14" t="s">
        <v>45</v>
      </c>
      <c r="D35" s="14">
        <v>160</v>
      </c>
      <c r="E35" s="14" t="s">
        <v>13</v>
      </c>
      <c r="F35" s="41" t="s">
        <v>61</v>
      </c>
      <c r="G35" s="14" t="s">
        <v>15</v>
      </c>
      <c r="H35" s="14" t="s">
        <v>16</v>
      </c>
      <c r="I35" s="14"/>
    </row>
    <row r="36" ht="15" spans="1:9">
      <c r="A36" s="28">
        <v>33</v>
      </c>
      <c r="B36" s="12" t="s">
        <v>18</v>
      </c>
      <c r="C36" s="14" t="s">
        <v>45</v>
      </c>
      <c r="D36" s="14">
        <v>162</v>
      </c>
      <c r="E36" s="14" t="s">
        <v>13</v>
      </c>
      <c r="F36" s="41" t="s">
        <v>62</v>
      </c>
      <c r="G36" s="14" t="s">
        <v>15</v>
      </c>
      <c r="H36" s="14" t="s">
        <v>16</v>
      </c>
      <c r="I36" s="14" t="s">
        <v>52</v>
      </c>
    </row>
    <row r="37" ht="30" spans="1:9">
      <c r="A37" s="28">
        <v>34</v>
      </c>
      <c r="B37" s="12" t="s">
        <v>18</v>
      </c>
      <c r="C37" s="14" t="s">
        <v>45</v>
      </c>
      <c r="D37" s="14">
        <v>165</v>
      </c>
      <c r="E37" s="14" t="s">
        <v>13</v>
      </c>
      <c r="F37" s="41" t="s">
        <v>63</v>
      </c>
      <c r="G37" s="14" t="s">
        <v>15</v>
      </c>
      <c r="H37" s="14" t="s">
        <v>16</v>
      </c>
      <c r="I37" s="14"/>
    </row>
    <row r="38" ht="15" spans="1:9">
      <c r="A38" s="28">
        <v>35</v>
      </c>
      <c r="B38" s="12" t="s">
        <v>18</v>
      </c>
      <c r="C38" s="14" t="s">
        <v>45</v>
      </c>
      <c r="D38" s="14">
        <v>166</v>
      </c>
      <c r="E38" s="14" t="s">
        <v>13</v>
      </c>
      <c r="F38" s="41" t="s">
        <v>64</v>
      </c>
      <c r="G38" s="14" t="s">
        <v>15</v>
      </c>
      <c r="H38" s="14" t="s">
        <v>16</v>
      </c>
      <c r="I38" s="14"/>
    </row>
    <row r="39" ht="15" spans="1:9">
      <c r="A39" s="28">
        <v>36</v>
      </c>
      <c r="B39" s="12" t="s">
        <v>18</v>
      </c>
      <c r="C39" s="14" t="s">
        <v>45</v>
      </c>
      <c r="D39" s="14">
        <v>167</v>
      </c>
      <c r="E39" s="14" t="s">
        <v>13</v>
      </c>
      <c r="F39" s="41" t="s">
        <v>65</v>
      </c>
      <c r="G39" s="14" t="s">
        <v>15</v>
      </c>
      <c r="H39" s="14" t="s">
        <v>16</v>
      </c>
      <c r="I39" s="14"/>
    </row>
    <row r="40" ht="30" spans="1:9">
      <c r="A40" s="28">
        <v>37</v>
      </c>
      <c r="B40" s="12" t="s">
        <v>66</v>
      </c>
      <c r="C40" s="14" t="s">
        <v>67</v>
      </c>
      <c r="D40" s="14">
        <v>200</v>
      </c>
      <c r="E40" s="14" t="s">
        <v>13</v>
      </c>
      <c r="F40" s="41" t="s">
        <v>68</v>
      </c>
      <c r="G40" s="14" t="s">
        <v>15</v>
      </c>
      <c r="H40" s="14" t="s">
        <v>16</v>
      </c>
      <c r="I40" s="14"/>
    </row>
    <row r="41" ht="15" spans="1:9">
      <c r="A41" s="28">
        <v>38</v>
      </c>
      <c r="B41" s="12" t="s">
        <v>66</v>
      </c>
      <c r="C41" s="14" t="s">
        <v>67</v>
      </c>
      <c r="D41" s="14">
        <v>201</v>
      </c>
      <c r="E41" s="14" t="s">
        <v>13</v>
      </c>
      <c r="F41" s="41" t="s">
        <v>69</v>
      </c>
      <c r="G41" s="14" t="s">
        <v>15</v>
      </c>
      <c r="H41" s="14" t="s">
        <v>16</v>
      </c>
      <c r="I41" s="14"/>
    </row>
    <row r="42" ht="30" spans="1:9">
      <c r="A42" s="28">
        <v>39</v>
      </c>
      <c r="B42" s="12" t="s">
        <v>70</v>
      </c>
      <c r="C42" s="14" t="s">
        <v>67</v>
      </c>
      <c r="D42" s="14">
        <v>202</v>
      </c>
      <c r="E42" s="14" t="s">
        <v>13</v>
      </c>
      <c r="F42" s="41" t="s">
        <v>71</v>
      </c>
      <c r="G42" s="14" t="s">
        <v>15</v>
      </c>
      <c r="H42" s="14" t="s">
        <v>16</v>
      </c>
      <c r="I42" s="14"/>
    </row>
    <row r="43" ht="30" spans="1:9">
      <c r="A43" s="28">
        <v>40</v>
      </c>
      <c r="B43" s="12" t="s">
        <v>70</v>
      </c>
      <c r="C43" s="14" t="s">
        <v>67</v>
      </c>
      <c r="D43" s="14">
        <v>203</v>
      </c>
      <c r="E43" s="14" t="s">
        <v>13</v>
      </c>
      <c r="F43" s="41" t="s">
        <v>72</v>
      </c>
      <c r="G43" s="14" t="s">
        <v>15</v>
      </c>
      <c r="H43" s="14" t="s">
        <v>16</v>
      </c>
      <c r="I43" s="14"/>
    </row>
    <row r="44" ht="30" spans="1:9">
      <c r="A44" s="28">
        <v>41</v>
      </c>
      <c r="B44" s="12" t="s">
        <v>66</v>
      </c>
      <c r="C44" s="14" t="s">
        <v>67</v>
      </c>
      <c r="D44" s="14">
        <v>204</v>
      </c>
      <c r="E44" s="14" t="s">
        <v>13</v>
      </c>
      <c r="F44" s="41" t="s">
        <v>73</v>
      </c>
      <c r="G44" s="14" t="s">
        <v>15</v>
      </c>
      <c r="H44" s="14" t="s">
        <v>16</v>
      </c>
      <c r="I44" s="14"/>
    </row>
    <row r="45" ht="30" spans="1:9">
      <c r="A45" s="28">
        <v>42</v>
      </c>
      <c r="B45" s="12" t="s">
        <v>70</v>
      </c>
      <c r="C45" s="14" t="s">
        <v>67</v>
      </c>
      <c r="D45" s="14">
        <v>207</v>
      </c>
      <c r="E45" s="14" t="s">
        <v>13</v>
      </c>
      <c r="F45" s="41" t="s">
        <v>74</v>
      </c>
      <c r="G45" s="14" t="s">
        <v>15</v>
      </c>
      <c r="H45" s="14" t="s">
        <v>16</v>
      </c>
      <c r="I45" s="14"/>
    </row>
    <row r="46" ht="30" spans="1:9">
      <c r="A46" s="28">
        <v>43</v>
      </c>
      <c r="B46" s="12" t="s">
        <v>70</v>
      </c>
      <c r="C46" s="14" t="s">
        <v>67</v>
      </c>
      <c r="D46" s="14">
        <v>208</v>
      </c>
      <c r="E46" s="14" t="s">
        <v>13</v>
      </c>
      <c r="F46" s="41" t="s">
        <v>75</v>
      </c>
      <c r="G46" s="14" t="s">
        <v>15</v>
      </c>
      <c r="H46" s="14" t="s">
        <v>16</v>
      </c>
      <c r="I46" s="14"/>
    </row>
    <row r="47" ht="30" spans="1:9">
      <c r="A47" s="28">
        <v>44</v>
      </c>
      <c r="B47" s="12" t="s">
        <v>70</v>
      </c>
      <c r="C47" s="14" t="s">
        <v>67</v>
      </c>
      <c r="D47" s="14">
        <v>209</v>
      </c>
      <c r="E47" s="14" t="s">
        <v>13</v>
      </c>
      <c r="F47" s="41" t="s">
        <v>76</v>
      </c>
      <c r="G47" s="14" t="s">
        <v>15</v>
      </c>
      <c r="H47" s="14" t="s">
        <v>16</v>
      </c>
      <c r="I47" s="14"/>
    </row>
    <row r="48" ht="30" spans="1:9">
      <c r="A48" s="28">
        <v>45</v>
      </c>
      <c r="B48" s="12" t="s">
        <v>70</v>
      </c>
      <c r="C48" s="14" t="s">
        <v>67</v>
      </c>
      <c r="D48" s="14">
        <v>210</v>
      </c>
      <c r="E48" s="14" t="s">
        <v>13</v>
      </c>
      <c r="F48" s="41" t="s">
        <v>77</v>
      </c>
      <c r="G48" s="14" t="s">
        <v>15</v>
      </c>
      <c r="H48" s="14" t="s">
        <v>16</v>
      </c>
      <c r="I48" s="14"/>
    </row>
    <row r="49" ht="30" spans="1:9">
      <c r="A49" s="28">
        <v>46</v>
      </c>
      <c r="B49" s="12" t="s">
        <v>70</v>
      </c>
      <c r="C49" s="14" t="s">
        <v>67</v>
      </c>
      <c r="D49" s="14">
        <v>211</v>
      </c>
      <c r="E49" s="14" t="s">
        <v>13</v>
      </c>
      <c r="F49" s="41" t="s">
        <v>78</v>
      </c>
      <c r="G49" s="14" t="s">
        <v>15</v>
      </c>
      <c r="H49" s="14" t="s">
        <v>16</v>
      </c>
      <c r="I49" s="14"/>
    </row>
    <row r="50" ht="90" spans="1:9">
      <c r="A50" s="28">
        <v>47</v>
      </c>
      <c r="B50" s="12" t="s">
        <v>79</v>
      </c>
      <c r="C50" s="14" t="s">
        <v>67</v>
      </c>
      <c r="D50" s="14">
        <v>214</v>
      </c>
      <c r="E50" s="14" t="s">
        <v>13</v>
      </c>
      <c r="F50" s="41" t="s">
        <v>80</v>
      </c>
      <c r="G50" s="14" t="s">
        <v>15</v>
      </c>
      <c r="H50" s="14" t="s">
        <v>16</v>
      </c>
      <c r="I50" s="14" t="s">
        <v>81</v>
      </c>
    </row>
    <row r="51" ht="15" spans="1:9">
      <c r="A51" s="28">
        <v>48</v>
      </c>
      <c r="B51" s="12" t="s">
        <v>82</v>
      </c>
      <c r="C51" s="14" t="s">
        <v>83</v>
      </c>
      <c r="D51" s="14">
        <v>276</v>
      </c>
      <c r="E51" s="14" t="s">
        <v>13</v>
      </c>
      <c r="F51" s="41" t="s">
        <v>84</v>
      </c>
      <c r="G51" s="14" t="s">
        <v>15</v>
      </c>
      <c r="H51" s="14" t="s">
        <v>16</v>
      </c>
      <c r="I51" s="14"/>
    </row>
    <row r="52" ht="15" spans="1:9">
      <c r="A52" s="28">
        <v>49</v>
      </c>
      <c r="B52" s="12" t="s">
        <v>82</v>
      </c>
      <c r="C52" s="14" t="s">
        <v>83</v>
      </c>
      <c r="D52" s="14">
        <v>279</v>
      </c>
      <c r="E52" s="14" t="s">
        <v>13</v>
      </c>
      <c r="F52" s="41" t="s">
        <v>85</v>
      </c>
      <c r="G52" s="14" t="s">
        <v>15</v>
      </c>
      <c r="H52" s="14" t="s">
        <v>16</v>
      </c>
      <c r="I52" s="14"/>
    </row>
    <row r="53" ht="15" spans="1:9">
      <c r="A53" s="28">
        <v>50</v>
      </c>
      <c r="B53" s="12" t="s">
        <v>82</v>
      </c>
      <c r="C53" s="14" t="s">
        <v>83</v>
      </c>
      <c r="D53" s="14">
        <v>280</v>
      </c>
      <c r="E53" s="14" t="s">
        <v>13</v>
      </c>
      <c r="F53" s="41" t="s">
        <v>86</v>
      </c>
      <c r="G53" s="14" t="s">
        <v>15</v>
      </c>
      <c r="H53" s="14" t="s">
        <v>16</v>
      </c>
      <c r="I53" s="14"/>
    </row>
    <row r="54" ht="30" spans="1:9">
      <c r="A54" s="28">
        <v>51</v>
      </c>
      <c r="B54" s="12" t="s">
        <v>82</v>
      </c>
      <c r="C54" s="14" t="s">
        <v>83</v>
      </c>
      <c r="D54" s="14">
        <v>282</v>
      </c>
      <c r="E54" s="14" t="s">
        <v>13</v>
      </c>
      <c r="F54" s="41" t="s">
        <v>87</v>
      </c>
      <c r="G54" s="14" t="s">
        <v>15</v>
      </c>
      <c r="H54" s="14" t="s">
        <v>16</v>
      </c>
      <c r="I54" s="14"/>
    </row>
    <row r="55" ht="15" spans="1:9">
      <c r="A55" s="28">
        <v>52</v>
      </c>
      <c r="B55" s="12" t="s">
        <v>82</v>
      </c>
      <c r="C55" s="14" t="s">
        <v>83</v>
      </c>
      <c r="D55" s="14">
        <v>283</v>
      </c>
      <c r="E55" s="14" t="s">
        <v>13</v>
      </c>
      <c r="F55" s="41" t="s">
        <v>88</v>
      </c>
      <c r="G55" s="14" t="s">
        <v>15</v>
      </c>
      <c r="H55" s="14" t="s">
        <v>16</v>
      </c>
      <c r="I55" s="14" t="s">
        <v>89</v>
      </c>
    </row>
    <row r="56" ht="45" spans="1:9">
      <c r="A56" s="28">
        <v>53</v>
      </c>
      <c r="B56" s="12" t="s">
        <v>82</v>
      </c>
      <c r="C56" s="14" t="s">
        <v>83</v>
      </c>
      <c r="D56" s="14">
        <v>287</v>
      </c>
      <c r="E56" s="14" t="s">
        <v>13</v>
      </c>
      <c r="F56" s="41" t="s">
        <v>90</v>
      </c>
      <c r="G56" s="14" t="s">
        <v>15</v>
      </c>
      <c r="H56" s="14" t="s">
        <v>16</v>
      </c>
      <c r="I56" s="14"/>
    </row>
    <row r="57" ht="30" spans="1:9">
      <c r="A57" s="28">
        <v>54</v>
      </c>
      <c r="B57" s="12" t="s">
        <v>82</v>
      </c>
      <c r="C57" s="14" t="s">
        <v>83</v>
      </c>
      <c r="D57" s="14">
        <v>289</v>
      </c>
      <c r="E57" s="14" t="s">
        <v>13</v>
      </c>
      <c r="F57" s="41" t="s">
        <v>91</v>
      </c>
      <c r="G57" s="14" t="s">
        <v>15</v>
      </c>
      <c r="H57" s="14" t="s">
        <v>16</v>
      </c>
      <c r="I57" s="14"/>
    </row>
    <row r="58" ht="15" spans="1:9">
      <c r="A58" s="28">
        <v>55</v>
      </c>
      <c r="B58" s="12" t="s">
        <v>82</v>
      </c>
      <c r="C58" s="14" t="s">
        <v>83</v>
      </c>
      <c r="D58" s="14">
        <v>290</v>
      </c>
      <c r="E58" s="14" t="s">
        <v>13</v>
      </c>
      <c r="F58" s="41" t="s">
        <v>92</v>
      </c>
      <c r="G58" s="14" t="s">
        <v>15</v>
      </c>
      <c r="H58" s="14" t="s">
        <v>16</v>
      </c>
      <c r="I58" s="14"/>
    </row>
    <row r="59" ht="15" spans="1:9">
      <c r="A59" s="28">
        <v>56</v>
      </c>
      <c r="B59" s="12" t="s">
        <v>82</v>
      </c>
      <c r="C59" s="14" t="s">
        <v>83</v>
      </c>
      <c r="D59" s="14">
        <v>291</v>
      </c>
      <c r="E59" s="14" t="s">
        <v>13</v>
      </c>
      <c r="F59" s="41" t="s">
        <v>93</v>
      </c>
      <c r="G59" s="14" t="s">
        <v>15</v>
      </c>
      <c r="H59" s="14" t="s">
        <v>16</v>
      </c>
      <c r="I59" s="14"/>
    </row>
    <row r="60" ht="15" spans="1:9">
      <c r="A60" s="28">
        <v>57</v>
      </c>
      <c r="B60" s="12" t="s">
        <v>82</v>
      </c>
      <c r="C60" s="14" t="s">
        <v>83</v>
      </c>
      <c r="D60" s="14">
        <v>292</v>
      </c>
      <c r="E60" s="14" t="s">
        <v>13</v>
      </c>
      <c r="F60" s="41" t="s">
        <v>94</v>
      </c>
      <c r="G60" s="14" t="s">
        <v>15</v>
      </c>
      <c r="H60" s="14" t="s">
        <v>16</v>
      </c>
      <c r="I60" s="14"/>
    </row>
    <row r="61" ht="15" spans="1:9">
      <c r="A61" s="28">
        <v>58</v>
      </c>
      <c r="B61" s="12" t="s">
        <v>95</v>
      </c>
      <c r="C61" s="14" t="s">
        <v>96</v>
      </c>
      <c r="D61" s="14">
        <v>302</v>
      </c>
      <c r="E61" s="14" t="s">
        <v>13</v>
      </c>
      <c r="F61" s="41" t="s">
        <v>97</v>
      </c>
      <c r="G61" s="14" t="s">
        <v>15</v>
      </c>
      <c r="H61" s="14" t="s">
        <v>16</v>
      </c>
      <c r="I61" s="14"/>
    </row>
    <row r="62" ht="15" spans="1:9">
      <c r="A62" s="28">
        <v>59</v>
      </c>
      <c r="B62" s="12" t="s">
        <v>95</v>
      </c>
      <c r="C62" s="14" t="s">
        <v>96</v>
      </c>
      <c r="D62" s="14">
        <v>310</v>
      </c>
      <c r="E62" s="14" t="s">
        <v>13</v>
      </c>
      <c r="F62" s="41" t="s">
        <v>98</v>
      </c>
      <c r="G62" s="14" t="s">
        <v>15</v>
      </c>
      <c r="H62" s="14" t="s">
        <v>16</v>
      </c>
      <c r="I62" s="14"/>
    </row>
    <row r="63" ht="30" spans="1:9">
      <c r="A63" s="28">
        <v>60</v>
      </c>
      <c r="B63" s="12" t="s">
        <v>95</v>
      </c>
      <c r="C63" s="14" t="s">
        <v>96</v>
      </c>
      <c r="D63" s="14">
        <v>322</v>
      </c>
      <c r="E63" s="14" t="s">
        <v>13</v>
      </c>
      <c r="F63" s="42" t="s">
        <v>99</v>
      </c>
      <c r="G63" s="14" t="s">
        <v>15</v>
      </c>
      <c r="H63" s="14" t="s">
        <v>16</v>
      </c>
      <c r="I63" s="14"/>
    </row>
    <row r="64" ht="15" spans="1:9">
      <c r="A64" s="28">
        <v>61</v>
      </c>
      <c r="B64" s="12" t="s">
        <v>95</v>
      </c>
      <c r="C64" s="14" t="s">
        <v>96</v>
      </c>
      <c r="D64" s="14">
        <v>349</v>
      </c>
      <c r="E64" s="14" t="s">
        <v>13</v>
      </c>
      <c r="F64" s="41" t="s">
        <v>100</v>
      </c>
      <c r="G64" s="14" t="s">
        <v>15</v>
      </c>
      <c r="H64" s="14" t="s">
        <v>16</v>
      </c>
      <c r="I64" s="14"/>
    </row>
    <row r="65" ht="30" spans="1:9">
      <c r="A65" s="28">
        <v>62</v>
      </c>
      <c r="B65" s="12" t="s">
        <v>95</v>
      </c>
      <c r="C65" s="14" t="s">
        <v>96</v>
      </c>
      <c r="D65" s="14">
        <v>360</v>
      </c>
      <c r="E65" s="14" t="s">
        <v>13</v>
      </c>
      <c r="F65" s="41" t="s">
        <v>101</v>
      </c>
      <c r="G65" s="14" t="s">
        <v>15</v>
      </c>
      <c r="H65" s="14" t="s">
        <v>16</v>
      </c>
      <c r="I65" s="14"/>
    </row>
    <row r="66" ht="30" spans="1:9">
      <c r="A66" s="28">
        <v>63</v>
      </c>
      <c r="B66" s="12" t="s">
        <v>95</v>
      </c>
      <c r="C66" s="14" t="s">
        <v>96</v>
      </c>
      <c r="D66" s="14">
        <v>361</v>
      </c>
      <c r="E66" s="14" t="s">
        <v>13</v>
      </c>
      <c r="F66" s="41" t="s">
        <v>102</v>
      </c>
      <c r="G66" s="14" t="s">
        <v>15</v>
      </c>
      <c r="H66" s="14" t="s">
        <v>16</v>
      </c>
      <c r="I66" s="14"/>
    </row>
    <row r="67" ht="15" spans="1:9">
      <c r="A67" s="28">
        <v>64</v>
      </c>
      <c r="B67" s="12" t="s">
        <v>95</v>
      </c>
      <c r="C67" s="14" t="s">
        <v>96</v>
      </c>
      <c r="D67" s="14">
        <v>364</v>
      </c>
      <c r="E67" s="14" t="s">
        <v>13</v>
      </c>
      <c r="F67" s="41" t="s">
        <v>103</v>
      </c>
      <c r="G67" s="14" t="s">
        <v>15</v>
      </c>
      <c r="H67" s="14" t="s">
        <v>16</v>
      </c>
      <c r="I67" s="14"/>
    </row>
    <row r="68" ht="30" spans="1:9">
      <c r="A68" s="28">
        <v>65</v>
      </c>
      <c r="B68" s="12" t="s">
        <v>104</v>
      </c>
      <c r="C68" s="14" t="s">
        <v>105</v>
      </c>
      <c r="D68" s="14">
        <v>374</v>
      </c>
      <c r="E68" s="44" t="s">
        <v>106</v>
      </c>
      <c r="F68" s="41" t="s">
        <v>107</v>
      </c>
      <c r="G68" s="14" t="s">
        <v>15</v>
      </c>
      <c r="H68" s="14" t="s">
        <v>16</v>
      </c>
      <c r="I68" s="14"/>
    </row>
    <row r="69" ht="30" spans="1:9">
      <c r="A69" s="28">
        <v>66</v>
      </c>
      <c r="B69" s="12" t="s">
        <v>79</v>
      </c>
      <c r="C69" s="14" t="s">
        <v>108</v>
      </c>
      <c r="D69" s="14">
        <v>383</v>
      </c>
      <c r="E69" s="14" t="s">
        <v>13</v>
      </c>
      <c r="F69" s="41" t="s">
        <v>109</v>
      </c>
      <c r="G69" s="14" t="s">
        <v>15</v>
      </c>
      <c r="H69" s="14" t="s">
        <v>16</v>
      </c>
      <c r="I69" s="14"/>
    </row>
    <row r="70" ht="30" spans="1:9">
      <c r="A70" s="28">
        <v>67</v>
      </c>
      <c r="B70" s="12" t="s">
        <v>79</v>
      </c>
      <c r="C70" s="14" t="s">
        <v>108</v>
      </c>
      <c r="D70" s="14">
        <v>384</v>
      </c>
      <c r="E70" s="14" t="s">
        <v>13</v>
      </c>
      <c r="F70" s="41" t="s">
        <v>110</v>
      </c>
      <c r="G70" s="14" t="s">
        <v>15</v>
      </c>
      <c r="H70" s="14" t="s">
        <v>16</v>
      </c>
      <c r="I70" s="14"/>
    </row>
    <row r="71" ht="30" spans="1:9">
      <c r="A71" s="28">
        <v>68</v>
      </c>
      <c r="B71" s="12" t="s">
        <v>79</v>
      </c>
      <c r="C71" s="14" t="s">
        <v>108</v>
      </c>
      <c r="D71" s="14">
        <v>385</v>
      </c>
      <c r="E71" s="14" t="s">
        <v>13</v>
      </c>
      <c r="F71" s="42" t="s">
        <v>111</v>
      </c>
      <c r="G71" s="14" t="s">
        <v>15</v>
      </c>
      <c r="H71" s="14" t="s">
        <v>16</v>
      </c>
      <c r="I71" s="14"/>
    </row>
    <row r="72" ht="30" spans="1:9">
      <c r="A72" s="28">
        <v>69</v>
      </c>
      <c r="B72" s="12" t="s">
        <v>79</v>
      </c>
      <c r="C72" s="14" t="s">
        <v>108</v>
      </c>
      <c r="D72" s="14">
        <v>386</v>
      </c>
      <c r="E72" s="14" t="s">
        <v>13</v>
      </c>
      <c r="F72" s="42" t="s">
        <v>112</v>
      </c>
      <c r="G72" s="14" t="s">
        <v>15</v>
      </c>
      <c r="H72" s="14" t="s">
        <v>16</v>
      </c>
      <c r="I72" s="14"/>
    </row>
    <row r="73" ht="30" spans="1:9">
      <c r="A73" s="28">
        <v>70</v>
      </c>
      <c r="B73" s="12" t="s">
        <v>113</v>
      </c>
      <c r="C73" s="14" t="s">
        <v>114</v>
      </c>
      <c r="D73" s="14">
        <v>393</v>
      </c>
      <c r="E73" s="14" t="s">
        <v>13</v>
      </c>
      <c r="F73" s="41" t="s">
        <v>115</v>
      </c>
      <c r="G73" s="14" t="s">
        <v>15</v>
      </c>
      <c r="H73" s="14" t="s">
        <v>16</v>
      </c>
      <c r="I73" s="14" t="s">
        <v>116</v>
      </c>
    </row>
    <row r="74" ht="30" spans="1:9">
      <c r="A74" s="28">
        <v>71</v>
      </c>
      <c r="B74" s="12" t="s">
        <v>113</v>
      </c>
      <c r="C74" s="14" t="s">
        <v>114</v>
      </c>
      <c r="D74" s="14">
        <v>394</v>
      </c>
      <c r="E74" s="14" t="s">
        <v>13</v>
      </c>
      <c r="F74" s="41" t="s">
        <v>117</v>
      </c>
      <c r="G74" s="14" t="s">
        <v>15</v>
      </c>
      <c r="H74" s="14" t="s">
        <v>16</v>
      </c>
      <c r="I74" s="14" t="s">
        <v>116</v>
      </c>
    </row>
    <row r="75" ht="30" spans="1:9">
      <c r="A75" s="28">
        <v>72</v>
      </c>
      <c r="B75" s="12" t="s">
        <v>113</v>
      </c>
      <c r="C75" s="14" t="s">
        <v>114</v>
      </c>
      <c r="D75" s="14">
        <v>395</v>
      </c>
      <c r="E75" s="14" t="s">
        <v>13</v>
      </c>
      <c r="F75" s="41" t="s">
        <v>118</v>
      </c>
      <c r="G75" s="14" t="s">
        <v>15</v>
      </c>
      <c r="H75" s="14" t="s">
        <v>16</v>
      </c>
      <c r="I75" s="14" t="s">
        <v>116</v>
      </c>
    </row>
    <row r="76" ht="30" spans="1:9">
      <c r="A76" s="28">
        <v>73</v>
      </c>
      <c r="B76" s="12" t="s">
        <v>113</v>
      </c>
      <c r="C76" s="14" t="s">
        <v>114</v>
      </c>
      <c r="D76" s="14">
        <v>396</v>
      </c>
      <c r="E76" s="14" t="s">
        <v>13</v>
      </c>
      <c r="F76" s="41" t="s">
        <v>119</v>
      </c>
      <c r="G76" s="14" t="s">
        <v>15</v>
      </c>
      <c r="H76" s="14" t="s">
        <v>16</v>
      </c>
      <c r="I76" s="14" t="s">
        <v>116</v>
      </c>
    </row>
    <row r="77" ht="30" spans="1:9">
      <c r="A77" s="28">
        <v>74</v>
      </c>
      <c r="B77" s="12" t="s">
        <v>113</v>
      </c>
      <c r="C77" s="14" t="s">
        <v>114</v>
      </c>
      <c r="D77" s="14">
        <v>403</v>
      </c>
      <c r="E77" s="14" t="s">
        <v>13</v>
      </c>
      <c r="F77" s="15" t="s">
        <v>120</v>
      </c>
      <c r="G77" s="14" t="s">
        <v>15</v>
      </c>
      <c r="H77" s="14" t="s">
        <v>16</v>
      </c>
      <c r="I77" s="14" t="s">
        <v>116</v>
      </c>
    </row>
    <row r="78" ht="30" spans="1:9">
      <c r="A78" s="28">
        <v>75</v>
      </c>
      <c r="B78" s="12" t="s">
        <v>113</v>
      </c>
      <c r="C78" s="14" t="s">
        <v>114</v>
      </c>
      <c r="D78" s="14">
        <v>405</v>
      </c>
      <c r="E78" s="14" t="s">
        <v>13</v>
      </c>
      <c r="F78" s="41" t="s">
        <v>121</v>
      </c>
      <c r="G78" s="14" t="s">
        <v>15</v>
      </c>
      <c r="H78" s="14" t="s">
        <v>16</v>
      </c>
      <c r="I78" s="14" t="s">
        <v>116</v>
      </c>
    </row>
    <row r="79" ht="15" spans="1:9">
      <c r="A79" s="28">
        <v>76</v>
      </c>
      <c r="B79" s="12" t="s">
        <v>113</v>
      </c>
      <c r="C79" s="14" t="s">
        <v>114</v>
      </c>
      <c r="D79" s="14">
        <v>409</v>
      </c>
      <c r="E79" s="14" t="s">
        <v>13</v>
      </c>
      <c r="F79" s="41" t="s">
        <v>122</v>
      </c>
      <c r="G79" s="14" t="s">
        <v>15</v>
      </c>
      <c r="H79" s="14" t="s">
        <v>16</v>
      </c>
      <c r="I79" s="14"/>
    </row>
    <row r="80" ht="15" spans="1:9">
      <c r="A80" s="28">
        <v>77</v>
      </c>
      <c r="B80" s="12" t="s">
        <v>113</v>
      </c>
      <c r="C80" s="14" t="s">
        <v>114</v>
      </c>
      <c r="D80" s="14">
        <v>411</v>
      </c>
      <c r="E80" s="14" t="s">
        <v>13</v>
      </c>
      <c r="F80" s="41" t="s">
        <v>123</v>
      </c>
      <c r="G80" s="14" t="s">
        <v>15</v>
      </c>
      <c r="H80" s="14" t="s">
        <v>16</v>
      </c>
      <c r="I80" s="14"/>
    </row>
    <row r="81" ht="30" spans="1:9">
      <c r="A81" s="28">
        <v>78</v>
      </c>
      <c r="B81" s="12" t="s">
        <v>113</v>
      </c>
      <c r="C81" s="14" t="s">
        <v>114</v>
      </c>
      <c r="D81" s="14">
        <v>413</v>
      </c>
      <c r="E81" s="14" t="s">
        <v>13</v>
      </c>
      <c r="F81" s="41" t="s">
        <v>124</v>
      </c>
      <c r="G81" s="14" t="s">
        <v>15</v>
      </c>
      <c r="H81" s="14" t="s">
        <v>16</v>
      </c>
      <c r="I81" s="14" t="s">
        <v>116</v>
      </c>
    </row>
    <row r="82" ht="30" spans="1:9">
      <c r="A82" s="28">
        <v>79</v>
      </c>
      <c r="B82" s="12" t="s">
        <v>113</v>
      </c>
      <c r="C82" s="14" t="s">
        <v>114</v>
      </c>
      <c r="D82" s="14">
        <v>414</v>
      </c>
      <c r="E82" s="14" t="s">
        <v>13</v>
      </c>
      <c r="F82" s="41" t="s">
        <v>125</v>
      </c>
      <c r="G82" s="14" t="s">
        <v>15</v>
      </c>
      <c r="H82" s="14" t="s">
        <v>16</v>
      </c>
      <c r="I82" s="14" t="s">
        <v>116</v>
      </c>
    </row>
    <row r="83" ht="30" spans="1:9">
      <c r="A83" s="28">
        <v>80</v>
      </c>
      <c r="B83" s="12" t="s">
        <v>113</v>
      </c>
      <c r="C83" s="14" t="s">
        <v>114</v>
      </c>
      <c r="D83" s="14">
        <v>415</v>
      </c>
      <c r="E83" s="14" t="s">
        <v>13</v>
      </c>
      <c r="F83" s="41" t="s">
        <v>126</v>
      </c>
      <c r="G83" s="14" t="s">
        <v>15</v>
      </c>
      <c r="H83" s="14" t="s">
        <v>16</v>
      </c>
      <c r="I83" s="14" t="s">
        <v>116</v>
      </c>
    </row>
    <row r="84" ht="30" spans="1:9">
      <c r="A84" s="28">
        <v>81</v>
      </c>
      <c r="B84" s="12" t="s">
        <v>113</v>
      </c>
      <c r="C84" s="14" t="s">
        <v>114</v>
      </c>
      <c r="D84" s="14">
        <v>416</v>
      </c>
      <c r="E84" s="14" t="s">
        <v>13</v>
      </c>
      <c r="F84" s="41" t="s">
        <v>127</v>
      </c>
      <c r="G84" s="14" t="s">
        <v>15</v>
      </c>
      <c r="H84" s="14" t="s">
        <v>16</v>
      </c>
      <c r="I84" s="14" t="s">
        <v>116</v>
      </c>
    </row>
    <row r="85" ht="30" spans="1:9">
      <c r="A85" s="28">
        <v>82</v>
      </c>
      <c r="B85" s="12" t="s">
        <v>113</v>
      </c>
      <c r="C85" s="14" t="s">
        <v>114</v>
      </c>
      <c r="D85" s="14">
        <v>420</v>
      </c>
      <c r="E85" s="14" t="s">
        <v>13</v>
      </c>
      <c r="F85" s="41" t="s">
        <v>128</v>
      </c>
      <c r="G85" s="14" t="s">
        <v>15</v>
      </c>
      <c r="H85" s="14" t="s">
        <v>16</v>
      </c>
      <c r="I85" s="14" t="s">
        <v>116</v>
      </c>
    </row>
    <row r="86" ht="15" spans="1:9">
      <c r="A86" s="28">
        <v>83</v>
      </c>
      <c r="B86" s="12" t="s">
        <v>129</v>
      </c>
      <c r="C86" s="14" t="s">
        <v>130</v>
      </c>
      <c r="D86" s="14">
        <v>442</v>
      </c>
      <c r="E86" s="14" t="s">
        <v>13</v>
      </c>
      <c r="F86" s="41" t="s">
        <v>131</v>
      </c>
      <c r="G86" s="14" t="s">
        <v>15</v>
      </c>
      <c r="H86" s="14" t="s">
        <v>16</v>
      </c>
      <c r="I86" s="14"/>
    </row>
    <row r="87" ht="30" spans="1:9">
      <c r="A87" s="28">
        <v>84</v>
      </c>
      <c r="B87" s="12" t="s">
        <v>129</v>
      </c>
      <c r="C87" s="14" t="s">
        <v>130</v>
      </c>
      <c r="D87" s="14">
        <v>444</v>
      </c>
      <c r="E87" s="14" t="s">
        <v>13</v>
      </c>
      <c r="F87" s="41" t="s">
        <v>132</v>
      </c>
      <c r="G87" s="14" t="s">
        <v>15</v>
      </c>
      <c r="H87" s="14" t="s">
        <v>16</v>
      </c>
      <c r="I87" s="14"/>
    </row>
    <row r="88" ht="30" spans="1:9">
      <c r="A88" s="28">
        <v>85</v>
      </c>
      <c r="B88" s="12" t="s">
        <v>79</v>
      </c>
      <c r="C88" s="14" t="s">
        <v>133</v>
      </c>
      <c r="D88" s="14">
        <v>466</v>
      </c>
      <c r="E88" s="14" t="s">
        <v>13</v>
      </c>
      <c r="F88" s="41" t="s">
        <v>134</v>
      </c>
      <c r="G88" s="14" t="s">
        <v>15</v>
      </c>
      <c r="H88" s="14" t="s">
        <v>16</v>
      </c>
      <c r="I88" s="14"/>
    </row>
    <row r="89" ht="30" spans="1:9">
      <c r="A89" s="28">
        <v>86</v>
      </c>
      <c r="B89" s="12" t="s">
        <v>79</v>
      </c>
      <c r="C89" s="14" t="s">
        <v>133</v>
      </c>
      <c r="D89" s="14">
        <v>467</v>
      </c>
      <c r="E89" s="14" t="s">
        <v>13</v>
      </c>
      <c r="F89" s="41" t="s">
        <v>135</v>
      </c>
      <c r="G89" s="14" t="s">
        <v>15</v>
      </c>
      <c r="H89" s="14" t="s">
        <v>16</v>
      </c>
      <c r="I89" s="14"/>
    </row>
    <row r="90" ht="30" spans="1:9">
      <c r="A90" s="28">
        <v>87</v>
      </c>
      <c r="B90" s="12" t="s">
        <v>79</v>
      </c>
      <c r="C90" s="14" t="s">
        <v>133</v>
      </c>
      <c r="D90" s="14">
        <v>469</v>
      </c>
      <c r="E90" s="14" t="s">
        <v>13</v>
      </c>
      <c r="F90" s="41" t="s">
        <v>136</v>
      </c>
      <c r="G90" s="14" t="s">
        <v>15</v>
      </c>
      <c r="H90" s="14" t="s">
        <v>16</v>
      </c>
      <c r="I90" s="14"/>
    </row>
    <row r="91" ht="15" spans="1:9">
      <c r="A91" s="28">
        <v>88</v>
      </c>
      <c r="B91" s="12" t="s">
        <v>137</v>
      </c>
      <c r="C91" s="14" t="s">
        <v>138</v>
      </c>
      <c r="D91" s="14">
        <v>483</v>
      </c>
      <c r="E91" s="14" t="s">
        <v>13</v>
      </c>
      <c r="F91" s="41" t="s">
        <v>139</v>
      </c>
      <c r="G91" s="14" t="s">
        <v>15</v>
      </c>
      <c r="H91" s="14" t="s">
        <v>16</v>
      </c>
      <c r="I91" s="14"/>
    </row>
    <row r="92" ht="30" spans="1:9">
      <c r="A92" s="28">
        <v>89</v>
      </c>
      <c r="B92" s="12" t="s">
        <v>137</v>
      </c>
      <c r="C92" s="14" t="s">
        <v>138</v>
      </c>
      <c r="D92" s="14">
        <v>484</v>
      </c>
      <c r="E92" s="14" t="s">
        <v>13</v>
      </c>
      <c r="F92" s="41" t="s">
        <v>140</v>
      </c>
      <c r="G92" s="14" t="s">
        <v>15</v>
      </c>
      <c r="H92" s="14" t="s">
        <v>16</v>
      </c>
      <c r="I92" s="14"/>
    </row>
    <row r="93" ht="15" spans="1:9">
      <c r="A93" s="28">
        <v>90</v>
      </c>
      <c r="B93" s="12" t="s">
        <v>137</v>
      </c>
      <c r="C93" s="14" t="s">
        <v>138</v>
      </c>
      <c r="D93" s="14">
        <v>486</v>
      </c>
      <c r="E93" s="14" t="s">
        <v>13</v>
      </c>
      <c r="F93" s="41" t="s">
        <v>141</v>
      </c>
      <c r="G93" s="14" t="s">
        <v>15</v>
      </c>
      <c r="H93" s="14" t="s">
        <v>16</v>
      </c>
      <c r="I93" s="14"/>
    </row>
    <row r="94" ht="30" spans="1:9">
      <c r="A94" s="28">
        <v>91</v>
      </c>
      <c r="B94" s="12" t="s">
        <v>137</v>
      </c>
      <c r="C94" s="14" t="s">
        <v>138</v>
      </c>
      <c r="D94" s="14">
        <v>487</v>
      </c>
      <c r="E94" s="14" t="s">
        <v>13</v>
      </c>
      <c r="F94" s="41" t="s">
        <v>142</v>
      </c>
      <c r="G94" s="14" t="s">
        <v>15</v>
      </c>
      <c r="H94" s="14" t="s">
        <v>16</v>
      </c>
      <c r="I94" s="14"/>
    </row>
    <row r="95" ht="30" spans="1:9">
      <c r="A95" s="28">
        <v>92</v>
      </c>
      <c r="B95" s="12" t="s">
        <v>137</v>
      </c>
      <c r="C95" s="14" t="s">
        <v>138</v>
      </c>
      <c r="D95" s="14">
        <v>494</v>
      </c>
      <c r="E95" s="14" t="s">
        <v>13</v>
      </c>
      <c r="F95" s="41" t="s">
        <v>143</v>
      </c>
      <c r="G95" s="14" t="s">
        <v>15</v>
      </c>
      <c r="H95" s="14" t="s">
        <v>16</v>
      </c>
      <c r="I95" s="14"/>
    </row>
    <row r="96" ht="30" spans="1:9">
      <c r="A96" s="28">
        <v>93</v>
      </c>
      <c r="B96" s="12" t="s">
        <v>137</v>
      </c>
      <c r="C96" s="14" t="s">
        <v>138</v>
      </c>
      <c r="D96" s="14">
        <v>498</v>
      </c>
      <c r="E96" s="14" t="s">
        <v>13</v>
      </c>
      <c r="F96" s="41" t="s">
        <v>144</v>
      </c>
      <c r="G96" s="14" t="s">
        <v>15</v>
      </c>
      <c r="H96" s="14" t="s">
        <v>16</v>
      </c>
      <c r="I96" s="14" t="s">
        <v>145</v>
      </c>
    </row>
    <row r="97" ht="30" spans="1:9">
      <c r="A97" s="28">
        <v>94</v>
      </c>
      <c r="B97" s="12" t="s">
        <v>137</v>
      </c>
      <c r="C97" s="14" t="s">
        <v>138</v>
      </c>
      <c r="D97" s="14">
        <v>500</v>
      </c>
      <c r="E97" s="14" t="s">
        <v>13</v>
      </c>
      <c r="F97" s="41" t="s">
        <v>146</v>
      </c>
      <c r="G97" s="14" t="s">
        <v>15</v>
      </c>
      <c r="H97" s="14" t="s">
        <v>16</v>
      </c>
      <c r="I97" s="14" t="s">
        <v>52</v>
      </c>
    </row>
    <row r="98" ht="15" spans="1:9">
      <c r="A98" s="28">
        <v>95</v>
      </c>
      <c r="B98" s="12" t="s">
        <v>137</v>
      </c>
      <c r="C98" s="14" t="s">
        <v>138</v>
      </c>
      <c r="D98" s="14">
        <v>501</v>
      </c>
      <c r="E98" s="14" t="s">
        <v>13</v>
      </c>
      <c r="F98" s="41" t="s">
        <v>147</v>
      </c>
      <c r="G98" s="14" t="s">
        <v>15</v>
      </c>
      <c r="H98" s="14" t="s">
        <v>16</v>
      </c>
      <c r="I98" s="14"/>
    </row>
    <row r="99" ht="15" spans="1:9">
      <c r="A99" s="28">
        <v>96</v>
      </c>
      <c r="B99" s="12" t="s">
        <v>137</v>
      </c>
      <c r="C99" s="14" t="s">
        <v>138</v>
      </c>
      <c r="D99" s="14">
        <v>505</v>
      </c>
      <c r="E99" s="14" t="s">
        <v>13</v>
      </c>
      <c r="F99" s="41" t="s">
        <v>148</v>
      </c>
      <c r="G99" s="14" t="s">
        <v>15</v>
      </c>
      <c r="H99" s="14" t="s">
        <v>16</v>
      </c>
      <c r="I99" s="14"/>
    </row>
    <row r="100" ht="15" spans="1:9">
      <c r="A100" s="28">
        <v>97</v>
      </c>
      <c r="B100" s="12" t="s">
        <v>137</v>
      </c>
      <c r="C100" s="14" t="s">
        <v>138</v>
      </c>
      <c r="D100" s="14">
        <v>510</v>
      </c>
      <c r="E100" s="14" t="s">
        <v>13</v>
      </c>
      <c r="F100" s="41" t="s">
        <v>149</v>
      </c>
      <c r="G100" s="14" t="s">
        <v>15</v>
      </c>
      <c r="H100" s="14" t="s">
        <v>16</v>
      </c>
      <c r="I100" s="14"/>
    </row>
    <row r="101" ht="30" spans="1:9">
      <c r="A101" s="28">
        <v>98</v>
      </c>
      <c r="B101" s="12" t="s">
        <v>137</v>
      </c>
      <c r="C101" s="14" t="s">
        <v>138</v>
      </c>
      <c r="D101" s="14">
        <v>511</v>
      </c>
      <c r="E101" s="14" t="s">
        <v>13</v>
      </c>
      <c r="F101" s="41" t="s">
        <v>150</v>
      </c>
      <c r="G101" s="14" t="s">
        <v>15</v>
      </c>
      <c r="H101" s="14" t="s">
        <v>16</v>
      </c>
      <c r="I101" s="14"/>
    </row>
    <row r="102" ht="30" spans="1:9">
      <c r="A102" s="28">
        <v>99</v>
      </c>
      <c r="B102" s="12" t="s">
        <v>137</v>
      </c>
      <c r="C102" s="14" t="s">
        <v>138</v>
      </c>
      <c r="D102" s="14">
        <v>512</v>
      </c>
      <c r="E102" s="14" t="s">
        <v>13</v>
      </c>
      <c r="F102" s="41" t="s">
        <v>151</v>
      </c>
      <c r="G102" s="14" t="s">
        <v>15</v>
      </c>
      <c r="H102" s="14" t="s">
        <v>16</v>
      </c>
      <c r="I102" s="14"/>
    </row>
    <row r="103" ht="15" spans="1:9">
      <c r="A103" s="28">
        <v>100</v>
      </c>
      <c r="B103" s="12" t="s">
        <v>137</v>
      </c>
      <c r="C103" s="14" t="s">
        <v>138</v>
      </c>
      <c r="D103" s="14">
        <v>513</v>
      </c>
      <c r="E103" s="14" t="s">
        <v>13</v>
      </c>
      <c r="F103" s="41" t="s">
        <v>152</v>
      </c>
      <c r="G103" s="14" t="s">
        <v>15</v>
      </c>
      <c r="H103" s="14" t="s">
        <v>16</v>
      </c>
      <c r="I103" s="14"/>
    </row>
    <row r="104" ht="15" spans="1:9">
      <c r="A104" s="28">
        <v>101</v>
      </c>
      <c r="B104" s="12" t="s">
        <v>137</v>
      </c>
      <c r="C104" s="14" t="s">
        <v>138</v>
      </c>
      <c r="D104" s="14">
        <v>514</v>
      </c>
      <c r="E104" s="14" t="s">
        <v>13</v>
      </c>
      <c r="F104" s="41" t="s">
        <v>153</v>
      </c>
      <c r="G104" s="14" t="s">
        <v>15</v>
      </c>
      <c r="H104" s="14" t="s">
        <v>16</v>
      </c>
      <c r="I104" s="14"/>
    </row>
    <row r="105" ht="15" spans="1:9">
      <c r="A105" s="28">
        <v>102</v>
      </c>
      <c r="B105" s="12" t="s">
        <v>137</v>
      </c>
      <c r="C105" s="14" t="s">
        <v>138</v>
      </c>
      <c r="D105" s="14">
        <v>517</v>
      </c>
      <c r="E105" s="14" t="s">
        <v>13</v>
      </c>
      <c r="F105" s="41" t="s">
        <v>154</v>
      </c>
      <c r="G105" s="14" t="s">
        <v>15</v>
      </c>
      <c r="H105" s="14" t="s">
        <v>16</v>
      </c>
      <c r="I105" s="14"/>
    </row>
    <row r="106" ht="30" spans="1:9">
      <c r="A106" s="28">
        <v>103</v>
      </c>
      <c r="B106" s="12" t="s">
        <v>79</v>
      </c>
      <c r="C106" s="14" t="s">
        <v>155</v>
      </c>
      <c r="D106" s="14">
        <v>522</v>
      </c>
      <c r="E106" s="14" t="s">
        <v>13</v>
      </c>
      <c r="F106" s="41" t="s">
        <v>156</v>
      </c>
      <c r="G106" s="14" t="s">
        <v>15</v>
      </c>
      <c r="H106" s="14" t="s">
        <v>16</v>
      </c>
      <c r="I106" s="14"/>
    </row>
    <row r="107" ht="45" spans="1:9">
      <c r="A107" s="28">
        <v>104</v>
      </c>
      <c r="B107" s="12" t="s">
        <v>79</v>
      </c>
      <c r="C107" s="14" t="s">
        <v>155</v>
      </c>
      <c r="D107" s="14">
        <v>527</v>
      </c>
      <c r="E107" s="14" t="s">
        <v>13</v>
      </c>
      <c r="F107" s="41" t="s">
        <v>157</v>
      </c>
      <c r="G107" s="14" t="s">
        <v>15</v>
      </c>
      <c r="H107" s="14" t="s">
        <v>16</v>
      </c>
      <c r="I107" s="14"/>
    </row>
    <row r="108" ht="30" spans="1:9">
      <c r="A108" s="28">
        <v>105</v>
      </c>
      <c r="B108" s="12" t="s">
        <v>79</v>
      </c>
      <c r="C108" s="14" t="s">
        <v>155</v>
      </c>
      <c r="D108" s="14">
        <v>528</v>
      </c>
      <c r="E108" s="14" t="s">
        <v>13</v>
      </c>
      <c r="F108" s="41" t="s">
        <v>158</v>
      </c>
      <c r="G108" s="14" t="s">
        <v>15</v>
      </c>
      <c r="H108" s="14" t="s">
        <v>16</v>
      </c>
      <c r="I108" s="14"/>
    </row>
    <row r="109" ht="30" spans="1:9">
      <c r="A109" s="28">
        <v>106</v>
      </c>
      <c r="B109" s="12" t="s">
        <v>79</v>
      </c>
      <c r="C109" s="14" t="s">
        <v>155</v>
      </c>
      <c r="D109" s="14">
        <v>529</v>
      </c>
      <c r="E109" s="14" t="s">
        <v>13</v>
      </c>
      <c r="F109" s="41" t="s">
        <v>159</v>
      </c>
      <c r="G109" s="14" t="s">
        <v>15</v>
      </c>
      <c r="H109" s="14" t="s">
        <v>16</v>
      </c>
      <c r="I109" s="14" t="s">
        <v>89</v>
      </c>
    </row>
    <row r="110" ht="30" spans="1:9">
      <c r="A110" s="28">
        <v>107</v>
      </c>
      <c r="B110" s="12" t="s">
        <v>79</v>
      </c>
      <c r="C110" s="14" t="s">
        <v>155</v>
      </c>
      <c r="D110" s="14">
        <v>530</v>
      </c>
      <c r="E110" s="14" t="s">
        <v>13</v>
      </c>
      <c r="F110" s="41" t="s">
        <v>160</v>
      </c>
      <c r="G110" s="14" t="s">
        <v>15</v>
      </c>
      <c r="H110" s="14" t="s">
        <v>16</v>
      </c>
      <c r="I110" s="14"/>
    </row>
    <row r="111" ht="30" spans="1:9">
      <c r="A111" s="28">
        <v>108</v>
      </c>
      <c r="B111" s="12" t="s">
        <v>79</v>
      </c>
      <c r="C111" s="14" t="s">
        <v>155</v>
      </c>
      <c r="D111" s="14">
        <v>534</v>
      </c>
      <c r="E111" s="14" t="s">
        <v>13</v>
      </c>
      <c r="F111" s="41" t="s">
        <v>161</v>
      </c>
      <c r="G111" s="14" t="s">
        <v>15</v>
      </c>
      <c r="H111" s="14" t="s">
        <v>16</v>
      </c>
      <c r="I111" s="14"/>
    </row>
    <row r="112" ht="30" spans="1:9">
      <c r="A112" s="28">
        <v>109</v>
      </c>
      <c r="B112" s="12" t="s">
        <v>79</v>
      </c>
      <c r="C112" s="14" t="s">
        <v>155</v>
      </c>
      <c r="D112" s="14">
        <v>535</v>
      </c>
      <c r="E112" s="14" t="s">
        <v>13</v>
      </c>
      <c r="F112" s="41" t="s">
        <v>162</v>
      </c>
      <c r="G112" s="14" t="s">
        <v>15</v>
      </c>
      <c r="H112" s="14" t="s">
        <v>16</v>
      </c>
      <c r="I112" s="14"/>
    </row>
    <row r="113" ht="30" spans="1:9">
      <c r="A113" s="28">
        <v>110</v>
      </c>
      <c r="B113" s="12" t="s">
        <v>163</v>
      </c>
      <c r="C113" s="14" t="s">
        <v>164</v>
      </c>
      <c r="D113" s="14">
        <v>540</v>
      </c>
      <c r="E113" s="14" t="s">
        <v>13</v>
      </c>
      <c r="F113" s="45" t="s">
        <v>165</v>
      </c>
      <c r="G113" s="14" t="s">
        <v>15</v>
      </c>
      <c r="H113" s="14" t="s">
        <v>16</v>
      </c>
      <c r="I113" s="14"/>
    </row>
    <row r="114" ht="30" spans="1:9">
      <c r="A114" s="28">
        <v>111</v>
      </c>
      <c r="B114" s="12" t="s">
        <v>163</v>
      </c>
      <c r="C114" s="14" t="s">
        <v>164</v>
      </c>
      <c r="D114" s="14">
        <v>541</v>
      </c>
      <c r="E114" s="14" t="s">
        <v>13</v>
      </c>
      <c r="F114" s="45" t="s">
        <v>166</v>
      </c>
      <c r="G114" s="14" t="s">
        <v>15</v>
      </c>
      <c r="H114" s="14" t="s">
        <v>16</v>
      </c>
      <c r="I114" s="14"/>
    </row>
    <row r="115" ht="30" spans="1:9">
      <c r="A115" s="28">
        <v>112</v>
      </c>
      <c r="B115" s="12" t="s">
        <v>79</v>
      </c>
      <c r="C115" s="14" t="s">
        <v>167</v>
      </c>
      <c r="D115" s="14">
        <v>544</v>
      </c>
      <c r="E115" s="14" t="s">
        <v>13</v>
      </c>
      <c r="F115" s="41" t="s">
        <v>168</v>
      </c>
      <c r="G115" s="14" t="s">
        <v>15</v>
      </c>
      <c r="H115" s="14" t="s">
        <v>16</v>
      </c>
      <c r="I115" s="14"/>
    </row>
    <row r="116" ht="30" spans="1:9">
      <c r="A116" s="28">
        <v>113</v>
      </c>
      <c r="B116" s="12" t="s">
        <v>79</v>
      </c>
      <c r="C116" s="14" t="s">
        <v>167</v>
      </c>
      <c r="D116" s="14">
        <v>548</v>
      </c>
      <c r="E116" s="14" t="s">
        <v>13</v>
      </c>
      <c r="F116" s="41" t="s">
        <v>169</v>
      </c>
      <c r="G116" s="14" t="s">
        <v>15</v>
      </c>
      <c r="H116" s="14" t="s">
        <v>16</v>
      </c>
      <c r="I116" s="55"/>
    </row>
    <row r="117" ht="30" spans="1:9">
      <c r="A117" s="28">
        <v>114</v>
      </c>
      <c r="B117" s="12" t="s">
        <v>79</v>
      </c>
      <c r="C117" s="14" t="s">
        <v>167</v>
      </c>
      <c r="D117" s="14">
        <v>550</v>
      </c>
      <c r="E117" s="14" t="s">
        <v>13</v>
      </c>
      <c r="F117" s="41" t="s">
        <v>170</v>
      </c>
      <c r="G117" s="14" t="s">
        <v>15</v>
      </c>
      <c r="H117" s="14" t="s">
        <v>16</v>
      </c>
      <c r="I117" s="55"/>
    </row>
    <row r="118" ht="30" spans="1:9">
      <c r="A118" s="28">
        <v>115</v>
      </c>
      <c r="B118" s="12" t="s">
        <v>79</v>
      </c>
      <c r="C118" s="14" t="s">
        <v>167</v>
      </c>
      <c r="D118" s="14">
        <v>553</v>
      </c>
      <c r="E118" s="14" t="s">
        <v>13</v>
      </c>
      <c r="F118" s="41" t="s">
        <v>171</v>
      </c>
      <c r="G118" s="14" t="s">
        <v>15</v>
      </c>
      <c r="H118" s="14" t="s">
        <v>16</v>
      </c>
      <c r="I118" s="14"/>
    </row>
    <row r="119" ht="30" spans="1:9">
      <c r="A119" s="28">
        <v>116</v>
      </c>
      <c r="B119" s="12" t="s">
        <v>79</v>
      </c>
      <c r="C119" s="14" t="s">
        <v>167</v>
      </c>
      <c r="D119" s="14">
        <v>556</v>
      </c>
      <c r="E119" s="14" t="s">
        <v>13</v>
      </c>
      <c r="F119" s="41" t="s">
        <v>172</v>
      </c>
      <c r="G119" s="14" t="s">
        <v>15</v>
      </c>
      <c r="H119" s="14" t="s">
        <v>16</v>
      </c>
      <c r="I119" s="14"/>
    </row>
    <row r="120" ht="30" spans="1:9">
      <c r="A120" s="28">
        <v>117</v>
      </c>
      <c r="B120" s="46" t="s">
        <v>137</v>
      </c>
      <c r="C120" s="12" t="s">
        <v>173</v>
      </c>
      <c r="D120" s="12">
        <v>3</v>
      </c>
      <c r="E120" s="12" t="s">
        <v>174</v>
      </c>
      <c r="F120" s="47" t="s">
        <v>175</v>
      </c>
      <c r="G120" s="14" t="s">
        <v>15</v>
      </c>
      <c r="H120" s="12" t="s">
        <v>16</v>
      </c>
      <c r="I120" s="12"/>
    </row>
    <row r="121" ht="30" spans="1:9">
      <c r="A121" s="28">
        <v>118</v>
      </c>
      <c r="B121" s="46" t="s">
        <v>137</v>
      </c>
      <c r="C121" s="14" t="s">
        <v>22</v>
      </c>
      <c r="D121" s="14">
        <v>10</v>
      </c>
      <c r="E121" s="14" t="s">
        <v>176</v>
      </c>
      <c r="F121" s="41" t="s">
        <v>177</v>
      </c>
      <c r="G121" s="14" t="s">
        <v>15</v>
      </c>
      <c r="H121" s="14" t="s">
        <v>16</v>
      </c>
      <c r="I121" s="14"/>
    </row>
    <row r="122" ht="30" spans="1:9">
      <c r="A122" s="28">
        <v>119</v>
      </c>
      <c r="B122" s="46" t="s">
        <v>104</v>
      </c>
      <c r="C122" s="14" t="s">
        <v>105</v>
      </c>
      <c r="D122" s="14">
        <v>196</v>
      </c>
      <c r="E122" s="14" t="s">
        <v>176</v>
      </c>
      <c r="F122" s="41" t="s">
        <v>178</v>
      </c>
      <c r="G122" s="14" t="s">
        <v>15</v>
      </c>
      <c r="H122" s="14" t="s">
        <v>16</v>
      </c>
      <c r="I122" s="14"/>
    </row>
    <row r="123" ht="30" spans="1:9">
      <c r="A123" s="28">
        <v>120</v>
      </c>
      <c r="B123" s="46" t="s">
        <v>95</v>
      </c>
      <c r="C123" s="14" t="s">
        <v>96</v>
      </c>
      <c r="D123" s="14"/>
      <c r="E123" s="14" t="s">
        <v>176</v>
      </c>
      <c r="F123" s="41" t="s">
        <v>179</v>
      </c>
      <c r="G123" s="14" t="s">
        <v>15</v>
      </c>
      <c r="H123" s="14" t="s">
        <v>16</v>
      </c>
      <c r="I123" s="14"/>
    </row>
    <row r="124" ht="15" spans="1:9">
      <c r="A124" s="28">
        <v>121</v>
      </c>
      <c r="B124" s="12" t="s">
        <v>180</v>
      </c>
      <c r="C124" s="14" t="s">
        <v>181</v>
      </c>
      <c r="D124" s="14">
        <v>627</v>
      </c>
      <c r="E124" s="14" t="s">
        <v>13</v>
      </c>
      <c r="F124" s="41" t="s">
        <v>182</v>
      </c>
      <c r="G124" s="14" t="s">
        <v>15</v>
      </c>
      <c r="H124" s="14" t="s">
        <v>16</v>
      </c>
      <c r="I124" s="14"/>
    </row>
    <row r="125" ht="30" spans="1:9">
      <c r="A125" s="28">
        <v>122</v>
      </c>
      <c r="B125" s="48" t="s">
        <v>183</v>
      </c>
      <c r="C125" s="48" t="s">
        <v>184</v>
      </c>
      <c r="D125" s="49"/>
      <c r="E125" s="44" t="s">
        <v>106</v>
      </c>
      <c r="F125" s="50" t="s">
        <v>185</v>
      </c>
      <c r="G125" s="18" t="s">
        <v>15</v>
      </c>
      <c r="H125" s="51" t="s">
        <v>16</v>
      </c>
      <c r="I125" s="49" t="s">
        <v>186</v>
      </c>
    </row>
    <row r="126" ht="30" spans="1:9">
      <c r="A126" s="28">
        <v>123</v>
      </c>
      <c r="B126" s="48" t="s">
        <v>183</v>
      </c>
      <c r="C126" s="48" t="s">
        <v>184</v>
      </c>
      <c r="D126" s="49"/>
      <c r="E126" s="44" t="s">
        <v>106</v>
      </c>
      <c r="F126" s="50" t="s">
        <v>187</v>
      </c>
      <c r="G126" s="18" t="s">
        <v>15</v>
      </c>
      <c r="H126" s="51" t="s">
        <v>16</v>
      </c>
      <c r="I126" s="49" t="s">
        <v>186</v>
      </c>
    </row>
    <row r="127" ht="30" spans="1:9">
      <c r="A127" s="28">
        <v>124</v>
      </c>
      <c r="B127" s="52" t="s">
        <v>188</v>
      </c>
      <c r="C127" s="52" t="s">
        <v>189</v>
      </c>
      <c r="D127" s="52">
        <v>617</v>
      </c>
      <c r="E127" s="52" t="s">
        <v>13</v>
      </c>
      <c r="F127" s="53" t="s">
        <v>190</v>
      </c>
      <c r="G127" s="54" t="s">
        <v>15</v>
      </c>
      <c r="H127" s="52" t="s">
        <v>16</v>
      </c>
      <c r="I127" s="52"/>
    </row>
  </sheetData>
  <autoFilter ref="A3:I126">
    <extLst/>
  </autoFilter>
  <sortState ref="A141:J144">
    <sortCondition ref="D141:D144"/>
  </sortState>
  <mergeCells count="9">
    <mergeCell ref="A1:I1"/>
    <mergeCell ref="G2:H2"/>
    <mergeCell ref="A2:A3"/>
    <mergeCell ref="B2:B3"/>
    <mergeCell ref="C2:C3"/>
    <mergeCell ref="D2:D3"/>
    <mergeCell ref="E2:E3"/>
    <mergeCell ref="F2:F3"/>
    <mergeCell ref="I2:I3"/>
  </mergeCells>
  <conditionalFormatting sqref="F124">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82"/>
  <sheetViews>
    <sheetView workbookViewId="0">
      <selection activeCell="F5" sqref="F5"/>
    </sheetView>
  </sheetViews>
  <sheetFormatPr defaultColWidth="9" defaultRowHeight="13.5"/>
  <cols>
    <col min="1" max="1" width="8.625" customWidth="1"/>
    <col min="2" max="2" width="14.625" style="1" customWidth="1"/>
    <col min="3" max="3" width="14.625" customWidth="1"/>
    <col min="4" max="5" width="8.625" customWidth="1"/>
    <col min="6" max="6" width="30.625" style="2" customWidth="1"/>
    <col min="7" max="8" width="8.625" customWidth="1"/>
    <col min="9" max="9" width="20.625" customWidth="1"/>
  </cols>
  <sheetData>
    <row r="1" ht="30" customHeight="1" spans="1:9">
      <c r="A1" s="3" t="s">
        <v>191</v>
      </c>
      <c r="B1" s="3"/>
      <c r="C1" s="3"/>
      <c r="D1" s="3"/>
      <c r="E1" s="3"/>
      <c r="F1" s="4"/>
      <c r="G1" s="3"/>
      <c r="H1" s="3"/>
      <c r="I1" s="3"/>
    </row>
    <row r="2" ht="27" customHeight="1" spans="1:9">
      <c r="A2" s="5" t="s">
        <v>1</v>
      </c>
      <c r="B2" s="5" t="s">
        <v>2</v>
      </c>
      <c r="C2" s="5" t="s">
        <v>3</v>
      </c>
      <c r="D2" s="5" t="s">
        <v>4</v>
      </c>
      <c r="E2" s="5" t="s">
        <v>5</v>
      </c>
      <c r="F2" s="5" t="s">
        <v>192</v>
      </c>
      <c r="G2" s="6" t="s">
        <v>7</v>
      </c>
      <c r="H2" s="7"/>
      <c r="I2" s="5" t="s">
        <v>8</v>
      </c>
    </row>
    <row r="3" ht="27" customHeight="1" spans="1:9">
      <c r="A3" s="8"/>
      <c r="B3" s="8"/>
      <c r="C3" s="8"/>
      <c r="D3" s="8"/>
      <c r="E3" s="8"/>
      <c r="F3" s="8"/>
      <c r="G3" s="9" t="s">
        <v>9</v>
      </c>
      <c r="H3" s="9" t="s">
        <v>10</v>
      </c>
      <c r="I3" s="8"/>
    </row>
    <row r="4" ht="15" spans="1:9">
      <c r="A4" s="10">
        <v>1</v>
      </c>
      <c r="B4" s="11" t="s">
        <v>193</v>
      </c>
      <c r="C4" s="12" t="s">
        <v>194</v>
      </c>
      <c r="D4" s="12">
        <v>4</v>
      </c>
      <c r="E4" s="12" t="s">
        <v>195</v>
      </c>
      <c r="F4" s="13" t="s">
        <v>196</v>
      </c>
      <c r="G4" s="14" t="s">
        <v>15</v>
      </c>
      <c r="H4" s="12" t="s">
        <v>16</v>
      </c>
      <c r="I4" s="12"/>
    </row>
    <row r="5" ht="45" spans="1:9">
      <c r="A5" s="10">
        <v>2</v>
      </c>
      <c r="B5" s="11" t="s">
        <v>193</v>
      </c>
      <c r="C5" s="12" t="s">
        <v>194</v>
      </c>
      <c r="D5" s="12">
        <v>6</v>
      </c>
      <c r="E5" s="12" t="s">
        <v>195</v>
      </c>
      <c r="F5" s="13" t="s">
        <v>197</v>
      </c>
      <c r="G5" s="14" t="s">
        <v>15</v>
      </c>
      <c r="H5" s="12" t="s">
        <v>16</v>
      </c>
      <c r="I5" s="16" t="s">
        <v>198</v>
      </c>
    </row>
    <row r="6" ht="30" spans="1:9">
      <c r="A6" s="10">
        <v>3</v>
      </c>
      <c r="B6" s="11" t="s">
        <v>193</v>
      </c>
      <c r="C6" s="12" t="s">
        <v>194</v>
      </c>
      <c r="D6" s="12">
        <v>7</v>
      </c>
      <c r="E6" s="12" t="s">
        <v>195</v>
      </c>
      <c r="F6" s="13" t="s">
        <v>199</v>
      </c>
      <c r="G6" s="14" t="s">
        <v>15</v>
      </c>
      <c r="H6" s="12" t="s">
        <v>16</v>
      </c>
      <c r="I6" s="16" t="s">
        <v>198</v>
      </c>
    </row>
    <row r="7" ht="30" spans="1:9">
      <c r="A7" s="10">
        <v>4</v>
      </c>
      <c r="B7" s="11" t="s">
        <v>193</v>
      </c>
      <c r="C7" s="12" t="s">
        <v>194</v>
      </c>
      <c r="D7" s="12">
        <v>8</v>
      </c>
      <c r="E7" s="12" t="s">
        <v>195</v>
      </c>
      <c r="F7" s="13" t="s">
        <v>200</v>
      </c>
      <c r="G7" s="14" t="s">
        <v>15</v>
      </c>
      <c r="H7" s="12" t="s">
        <v>16</v>
      </c>
      <c r="I7" s="16" t="s">
        <v>198</v>
      </c>
    </row>
    <row r="8" ht="45" spans="1:9">
      <c r="A8" s="10">
        <v>5</v>
      </c>
      <c r="B8" s="11" t="s">
        <v>193</v>
      </c>
      <c r="C8" s="12" t="s">
        <v>194</v>
      </c>
      <c r="D8" s="12">
        <v>9</v>
      </c>
      <c r="E8" s="12" t="s">
        <v>195</v>
      </c>
      <c r="F8" s="13" t="s">
        <v>201</v>
      </c>
      <c r="G8" s="14" t="s">
        <v>15</v>
      </c>
      <c r="H8" s="12" t="s">
        <v>16</v>
      </c>
      <c r="I8" s="16" t="s">
        <v>198</v>
      </c>
    </row>
    <row r="9" ht="30" spans="1:9">
      <c r="A9" s="10">
        <v>6</v>
      </c>
      <c r="B9" s="11" t="s">
        <v>193</v>
      </c>
      <c r="C9" s="12" t="s">
        <v>194</v>
      </c>
      <c r="D9" s="12">
        <v>10</v>
      </c>
      <c r="E9" s="12" t="s">
        <v>195</v>
      </c>
      <c r="F9" s="13" t="s">
        <v>202</v>
      </c>
      <c r="G9" s="14" t="s">
        <v>15</v>
      </c>
      <c r="H9" s="12" t="s">
        <v>16</v>
      </c>
      <c r="I9" s="16" t="s">
        <v>198</v>
      </c>
    </row>
    <row r="10" ht="30" spans="1:9">
      <c r="A10" s="10">
        <v>7</v>
      </c>
      <c r="B10" s="11" t="s">
        <v>193</v>
      </c>
      <c r="C10" s="12" t="s">
        <v>194</v>
      </c>
      <c r="D10" s="12">
        <v>11</v>
      </c>
      <c r="E10" s="12" t="s">
        <v>195</v>
      </c>
      <c r="F10" s="13" t="s">
        <v>203</v>
      </c>
      <c r="G10" s="14" t="s">
        <v>15</v>
      </c>
      <c r="H10" s="12" t="s">
        <v>16</v>
      </c>
      <c r="I10" s="16" t="s">
        <v>198</v>
      </c>
    </row>
    <row r="11" ht="45" spans="1:9">
      <c r="A11" s="10">
        <v>8</v>
      </c>
      <c r="B11" s="11" t="s">
        <v>193</v>
      </c>
      <c r="C11" s="12" t="s">
        <v>194</v>
      </c>
      <c r="D11" s="12">
        <v>12</v>
      </c>
      <c r="E11" s="12" t="s">
        <v>195</v>
      </c>
      <c r="F11" s="13" t="s">
        <v>204</v>
      </c>
      <c r="G11" s="14" t="s">
        <v>15</v>
      </c>
      <c r="H11" s="12" t="s">
        <v>16</v>
      </c>
      <c r="I11" s="16" t="s">
        <v>198</v>
      </c>
    </row>
    <row r="12" ht="45" spans="1:9">
      <c r="A12" s="10">
        <v>9</v>
      </c>
      <c r="B12" s="11" t="s">
        <v>193</v>
      </c>
      <c r="C12" s="12" t="s">
        <v>194</v>
      </c>
      <c r="D12" s="12">
        <v>13</v>
      </c>
      <c r="E12" s="12" t="s">
        <v>195</v>
      </c>
      <c r="F12" s="13" t="s">
        <v>205</v>
      </c>
      <c r="G12" s="14" t="s">
        <v>15</v>
      </c>
      <c r="H12" s="12" t="s">
        <v>16</v>
      </c>
      <c r="I12" s="16" t="s">
        <v>198</v>
      </c>
    </row>
    <row r="13" ht="45" spans="1:9">
      <c r="A13" s="10">
        <v>10</v>
      </c>
      <c r="B13" s="11" t="s">
        <v>193</v>
      </c>
      <c r="C13" s="12" t="s">
        <v>194</v>
      </c>
      <c r="D13" s="12">
        <v>15</v>
      </c>
      <c r="E13" s="12" t="s">
        <v>195</v>
      </c>
      <c r="F13" s="13" t="s">
        <v>206</v>
      </c>
      <c r="G13" s="14" t="s">
        <v>15</v>
      </c>
      <c r="H13" s="12" t="s">
        <v>16</v>
      </c>
      <c r="I13" s="16" t="s">
        <v>198</v>
      </c>
    </row>
    <row r="14" ht="45" spans="1:9">
      <c r="A14" s="10">
        <v>11</v>
      </c>
      <c r="B14" s="11" t="s">
        <v>193</v>
      </c>
      <c r="C14" s="12" t="s">
        <v>194</v>
      </c>
      <c r="D14" s="12">
        <v>16</v>
      </c>
      <c r="E14" s="12" t="s">
        <v>195</v>
      </c>
      <c r="F14" s="13" t="s">
        <v>207</v>
      </c>
      <c r="G14" s="14" t="s">
        <v>15</v>
      </c>
      <c r="H14" s="12" t="s">
        <v>16</v>
      </c>
      <c r="I14" s="17" t="s">
        <v>208</v>
      </c>
    </row>
    <row r="15" ht="30" spans="1:9">
      <c r="A15" s="10">
        <v>12</v>
      </c>
      <c r="B15" s="11" t="s">
        <v>193</v>
      </c>
      <c r="C15" s="12" t="s">
        <v>194</v>
      </c>
      <c r="D15" s="12">
        <v>17</v>
      </c>
      <c r="E15" s="12" t="s">
        <v>195</v>
      </c>
      <c r="F15" s="13" t="s">
        <v>209</v>
      </c>
      <c r="G15" s="14" t="s">
        <v>15</v>
      </c>
      <c r="H15" s="12" t="s">
        <v>16</v>
      </c>
      <c r="I15" s="16" t="s">
        <v>198</v>
      </c>
    </row>
    <row r="16" ht="60" spans="1:9">
      <c r="A16" s="10">
        <v>13</v>
      </c>
      <c r="B16" s="11" t="s">
        <v>193</v>
      </c>
      <c r="C16" s="12" t="s">
        <v>194</v>
      </c>
      <c r="D16" s="12">
        <v>18</v>
      </c>
      <c r="E16" s="12" t="s">
        <v>195</v>
      </c>
      <c r="F16" s="13" t="s">
        <v>210</v>
      </c>
      <c r="G16" s="14" t="s">
        <v>15</v>
      </c>
      <c r="H16" s="12" t="s">
        <v>16</v>
      </c>
      <c r="I16" s="16" t="s">
        <v>198</v>
      </c>
    </row>
    <row r="17" ht="30" spans="1:9">
      <c r="A17" s="10">
        <v>14</v>
      </c>
      <c r="B17" s="11" t="s">
        <v>193</v>
      </c>
      <c r="C17" s="12" t="s">
        <v>194</v>
      </c>
      <c r="D17" s="12">
        <v>19</v>
      </c>
      <c r="E17" s="12" t="s">
        <v>195</v>
      </c>
      <c r="F17" s="13" t="s">
        <v>211</v>
      </c>
      <c r="G17" s="14" t="s">
        <v>15</v>
      </c>
      <c r="H17" s="12" t="s">
        <v>16</v>
      </c>
      <c r="I17" s="16" t="s">
        <v>198</v>
      </c>
    </row>
    <row r="18" ht="15" spans="1:9">
      <c r="A18" s="10">
        <v>15</v>
      </c>
      <c r="B18" s="11" t="s">
        <v>212</v>
      </c>
      <c r="C18" s="12" t="s">
        <v>213</v>
      </c>
      <c r="D18" s="12">
        <v>21</v>
      </c>
      <c r="E18" s="12" t="s">
        <v>195</v>
      </c>
      <c r="F18" s="13" t="s">
        <v>214</v>
      </c>
      <c r="G18" s="14" t="s">
        <v>15</v>
      </c>
      <c r="H18" s="12" t="s">
        <v>16</v>
      </c>
      <c r="I18" s="16"/>
    </row>
    <row r="19" ht="30" spans="1:9">
      <c r="A19" s="10">
        <v>16</v>
      </c>
      <c r="B19" s="11" t="s">
        <v>212</v>
      </c>
      <c r="C19" s="12" t="s">
        <v>213</v>
      </c>
      <c r="D19" s="12">
        <v>23</v>
      </c>
      <c r="E19" s="12" t="s">
        <v>195</v>
      </c>
      <c r="F19" s="13" t="s">
        <v>215</v>
      </c>
      <c r="G19" s="14" t="s">
        <v>15</v>
      </c>
      <c r="H19" s="12" t="s">
        <v>16</v>
      </c>
      <c r="I19" s="12"/>
    </row>
    <row r="20" ht="30" spans="1:9">
      <c r="A20" s="10">
        <v>17</v>
      </c>
      <c r="B20" s="11" t="s">
        <v>212</v>
      </c>
      <c r="C20" s="12" t="s">
        <v>213</v>
      </c>
      <c r="D20" s="12">
        <v>26</v>
      </c>
      <c r="E20" s="12" t="s">
        <v>195</v>
      </c>
      <c r="F20" s="13" t="s">
        <v>216</v>
      </c>
      <c r="G20" s="14" t="s">
        <v>15</v>
      </c>
      <c r="H20" s="12" t="s">
        <v>16</v>
      </c>
      <c r="I20" s="12"/>
    </row>
    <row r="21" ht="30" spans="1:9">
      <c r="A21" s="10">
        <v>18</v>
      </c>
      <c r="B21" s="11" t="s">
        <v>212</v>
      </c>
      <c r="C21" s="12" t="s">
        <v>213</v>
      </c>
      <c r="D21" s="12">
        <v>27</v>
      </c>
      <c r="E21" s="12" t="s">
        <v>195</v>
      </c>
      <c r="F21" s="13" t="s">
        <v>217</v>
      </c>
      <c r="G21" s="14" t="s">
        <v>15</v>
      </c>
      <c r="H21" s="12" t="s">
        <v>16</v>
      </c>
      <c r="I21" s="12"/>
    </row>
    <row r="22" ht="15" spans="1:9">
      <c r="A22" s="10">
        <v>19</v>
      </c>
      <c r="B22" s="11" t="s">
        <v>212</v>
      </c>
      <c r="C22" s="12" t="s">
        <v>213</v>
      </c>
      <c r="D22" s="12">
        <v>28</v>
      </c>
      <c r="E22" s="12" t="s">
        <v>195</v>
      </c>
      <c r="F22" s="13" t="s">
        <v>218</v>
      </c>
      <c r="G22" s="14" t="s">
        <v>15</v>
      </c>
      <c r="H22" s="12" t="s">
        <v>16</v>
      </c>
      <c r="I22" s="12"/>
    </row>
    <row r="23" ht="30" spans="1:9">
      <c r="A23" s="10">
        <v>20</v>
      </c>
      <c r="B23" s="11" t="s">
        <v>212</v>
      </c>
      <c r="C23" s="12" t="s">
        <v>213</v>
      </c>
      <c r="D23" s="12">
        <v>29</v>
      </c>
      <c r="E23" s="12" t="s">
        <v>195</v>
      </c>
      <c r="F23" s="13" t="s">
        <v>219</v>
      </c>
      <c r="G23" s="14" t="s">
        <v>15</v>
      </c>
      <c r="H23" s="12" t="s">
        <v>16</v>
      </c>
      <c r="I23" s="12"/>
    </row>
    <row r="24" ht="30" spans="1:9">
      <c r="A24" s="10">
        <v>21</v>
      </c>
      <c r="B24" s="11" t="s">
        <v>212</v>
      </c>
      <c r="C24" s="12" t="s">
        <v>213</v>
      </c>
      <c r="D24" s="12">
        <v>30</v>
      </c>
      <c r="E24" s="12" t="s">
        <v>195</v>
      </c>
      <c r="F24" s="13" t="s">
        <v>220</v>
      </c>
      <c r="G24" s="14" t="s">
        <v>15</v>
      </c>
      <c r="H24" s="12" t="s">
        <v>16</v>
      </c>
      <c r="I24" s="12"/>
    </row>
    <row r="25" ht="30" spans="1:9">
      <c r="A25" s="10">
        <v>22</v>
      </c>
      <c r="B25" s="11" t="s">
        <v>221</v>
      </c>
      <c r="C25" s="12" t="s">
        <v>173</v>
      </c>
      <c r="D25" s="12">
        <v>31</v>
      </c>
      <c r="E25" s="12" t="s">
        <v>195</v>
      </c>
      <c r="F25" s="13" t="s">
        <v>222</v>
      </c>
      <c r="G25" s="14" t="s">
        <v>15</v>
      </c>
      <c r="H25" s="12" t="s">
        <v>16</v>
      </c>
      <c r="I25" s="12"/>
    </row>
    <row r="26" ht="30" spans="1:9">
      <c r="A26" s="10">
        <v>23</v>
      </c>
      <c r="B26" s="11" t="s">
        <v>221</v>
      </c>
      <c r="C26" s="12" t="s">
        <v>173</v>
      </c>
      <c r="D26" s="12">
        <v>33</v>
      </c>
      <c r="E26" s="12" t="s">
        <v>195</v>
      </c>
      <c r="F26" s="13" t="s">
        <v>223</v>
      </c>
      <c r="G26" s="14" t="s">
        <v>15</v>
      </c>
      <c r="H26" s="12" t="s">
        <v>16</v>
      </c>
      <c r="I26" s="12"/>
    </row>
    <row r="27" ht="45" spans="1:9">
      <c r="A27" s="10">
        <v>24</v>
      </c>
      <c r="B27" s="11" t="s">
        <v>221</v>
      </c>
      <c r="C27" s="12" t="s">
        <v>173</v>
      </c>
      <c r="D27" s="12">
        <v>34</v>
      </c>
      <c r="E27" s="12" t="s">
        <v>195</v>
      </c>
      <c r="F27" s="13" t="s">
        <v>224</v>
      </c>
      <c r="G27" s="14" t="s">
        <v>15</v>
      </c>
      <c r="H27" s="12" t="s">
        <v>16</v>
      </c>
      <c r="I27" s="12"/>
    </row>
    <row r="28" ht="30" spans="1:9">
      <c r="A28" s="10">
        <v>25</v>
      </c>
      <c r="B28" s="11" t="s">
        <v>221</v>
      </c>
      <c r="C28" s="12" t="s">
        <v>173</v>
      </c>
      <c r="D28" s="12">
        <v>35</v>
      </c>
      <c r="E28" s="12" t="s">
        <v>195</v>
      </c>
      <c r="F28" s="13" t="s">
        <v>225</v>
      </c>
      <c r="G28" s="14" t="s">
        <v>15</v>
      </c>
      <c r="H28" s="12" t="s">
        <v>16</v>
      </c>
      <c r="I28" s="12"/>
    </row>
    <row r="29" ht="30" spans="1:9">
      <c r="A29" s="10">
        <v>26</v>
      </c>
      <c r="B29" s="11" t="s">
        <v>221</v>
      </c>
      <c r="C29" s="12" t="s">
        <v>173</v>
      </c>
      <c r="D29" s="12">
        <v>36</v>
      </c>
      <c r="E29" s="12" t="s">
        <v>195</v>
      </c>
      <c r="F29" s="13" t="s">
        <v>226</v>
      </c>
      <c r="G29" s="14" t="s">
        <v>15</v>
      </c>
      <c r="H29" s="12" t="s">
        <v>16</v>
      </c>
      <c r="I29" s="12"/>
    </row>
    <row r="30" ht="60" spans="1:9">
      <c r="A30" s="10">
        <v>27</v>
      </c>
      <c r="B30" s="11" t="s">
        <v>221</v>
      </c>
      <c r="C30" s="12" t="s">
        <v>173</v>
      </c>
      <c r="D30" s="12">
        <v>41</v>
      </c>
      <c r="E30" s="12" t="s">
        <v>195</v>
      </c>
      <c r="F30" s="13" t="s">
        <v>227</v>
      </c>
      <c r="G30" s="14" t="s">
        <v>15</v>
      </c>
      <c r="H30" s="12" t="s">
        <v>16</v>
      </c>
      <c r="I30" s="12"/>
    </row>
    <row r="31" ht="30" spans="1:9">
      <c r="A31" s="10">
        <v>28</v>
      </c>
      <c r="B31" s="11" t="s">
        <v>221</v>
      </c>
      <c r="C31" s="12" t="s">
        <v>173</v>
      </c>
      <c r="D31" s="12">
        <v>42</v>
      </c>
      <c r="E31" s="12" t="s">
        <v>195</v>
      </c>
      <c r="F31" s="13" t="s">
        <v>228</v>
      </c>
      <c r="G31" s="14" t="s">
        <v>15</v>
      </c>
      <c r="H31" s="12" t="s">
        <v>16</v>
      </c>
      <c r="I31" s="12" t="s">
        <v>229</v>
      </c>
    </row>
    <row r="32" ht="30" spans="1:9">
      <c r="A32" s="10">
        <v>29</v>
      </c>
      <c r="B32" s="11" t="s">
        <v>221</v>
      </c>
      <c r="C32" s="12" t="s">
        <v>173</v>
      </c>
      <c r="D32" s="12">
        <v>43</v>
      </c>
      <c r="E32" s="12" t="s">
        <v>195</v>
      </c>
      <c r="F32" s="13" t="s">
        <v>230</v>
      </c>
      <c r="G32" s="14" t="s">
        <v>15</v>
      </c>
      <c r="H32" s="12" t="s">
        <v>16</v>
      </c>
      <c r="I32" s="12"/>
    </row>
    <row r="33" ht="45" spans="1:9">
      <c r="A33" s="10">
        <v>30</v>
      </c>
      <c r="B33" s="11" t="s">
        <v>221</v>
      </c>
      <c r="C33" s="12" t="s">
        <v>173</v>
      </c>
      <c r="D33" s="12">
        <v>45</v>
      </c>
      <c r="E33" s="12" t="s">
        <v>195</v>
      </c>
      <c r="F33" s="13" t="s">
        <v>231</v>
      </c>
      <c r="G33" s="14" t="s">
        <v>15</v>
      </c>
      <c r="H33" s="12" t="s">
        <v>16</v>
      </c>
      <c r="I33" s="12"/>
    </row>
    <row r="34" ht="30" spans="1:9">
      <c r="A34" s="10">
        <v>31</v>
      </c>
      <c r="B34" s="11" t="s">
        <v>221</v>
      </c>
      <c r="C34" s="12" t="s">
        <v>173</v>
      </c>
      <c r="D34" s="12">
        <v>47</v>
      </c>
      <c r="E34" s="12" t="s">
        <v>195</v>
      </c>
      <c r="F34" s="13" t="s">
        <v>232</v>
      </c>
      <c r="G34" s="14" t="s">
        <v>15</v>
      </c>
      <c r="H34" s="12" t="s">
        <v>16</v>
      </c>
      <c r="I34" s="12"/>
    </row>
    <row r="35" ht="30" spans="1:9">
      <c r="A35" s="10">
        <v>32</v>
      </c>
      <c r="B35" s="11" t="s">
        <v>221</v>
      </c>
      <c r="C35" s="12" t="s">
        <v>173</v>
      </c>
      <c r="D35" s="12">
        <v>48</v>
      </c>
      <c r="E35" s="12" t="s">
        <v>195</v>
      </c>
      <c r="F35" s="13" t="s">
        <v>233</v>
      </c>
      <c r="G35" s="14" t="s">
        <v>15</v>
      </c>
      <c r="H35" s="12" t="s">
        <v>16</v>
      </c>
      <c r="I35" s="12"/>
    </row>
    <row r="36" ht="30" spans="1:9">
      <c r="A36" s="10">
        <v>33</v>
      </c>
      <c r="B36" s="11" t="s">
        <v>221</v>
      </c>
      <c r="C36" s="12" t="s">
        <v>173</v>
      </c>
      <c r="D36" s="12">
        <v>49</v>
      </c>
      <c r="E36" s="12" t="s">
        <v>195</v>
      </c>
      <c r="F36" s="13" t="s">
        <v>234</v>
      </c>
      <c r="G36" s="14" t="s">
        <v>15</v>
      </c>
      <c r="H36" s="12" t="s">
        <v>16</v>
      </c>
      <c r="I36" s="12"/>
    </row>
    <row r="37" ht="30" spans="1:9">
      <c r="A37" s="10">
        <v>34</v>
      </c>
      <c r="B37" s="11" t="s">
        <v>235</v>
      </c>
      <c r="C37" s="14" t="s">
        <v>19</v>
      </c>
      <c r="D37" s="14">
        <v>49</v>
      </c>
      <c r="E37" s="14" t="s">
        <v>236</v>
      </c>
      <c r="F37" s="15" t="s">
        <v>237</v>
      </c>
      <c r="G37" s="14" t="s">
        <v>15</v>
      </c>
      <c r="H37" s="14" t="s">
        <v>16</v>
      </c>
      <c r="I37" s="14" t="s">
        <v>238</v>
      </c>
    </row>
    <row r="38" ht="60" spans="1:9">
      <c r="A38" s="10">
        <v>35</v>
      </c>
      <c r="B38" s="11" t="s">
        <v>221</v>
      </c>
      <c r="C38" s="12" t="s">
        <v>173</v>
      </c>
      <c r="D38" s="12">
        <v>50</v>
      </c>
      <c r="E38" s="12" t="s">
        <v>195</v>
      </c>
      <c r="F38" s="13" t="s">
        <v>239</v>
      </c>
      <c r="G38" s="14" t="s">
        <v>15</v>
      </c>
      <c r="H38" s="12" t="s">
        <v>16</v>
      </c>
      <c r="I38" s="12"/>
    </row>
    <row r="39" ht="45" spans="1:9">
      <c r="A39" s="10">
        <v>36</v>
      </c>
      <c r="B39" s="11" t="s">
        <v>235</v>
      </c>
      <c r="C39" s="14" t="s">
        <v>19</v>
      </c>
      <c r="D39" s="14">
        <v>50</v>
      </c>
      <c r="E39" s="14" t="s">
        <v>236</v>
      </c>
      <c r="F39" s="15" t="s">
        <v>240</v>
      </c>
      <c r="G39" s="14" t="s">
        <v>15</v>
      </c>
      <c r="H39" s="14" t="s">
        <v>16</v>
      </c>
      <c r="I39" s="14" t="s">
        <v>238</v>
      </c>
    </row>
    <row r="40" ht="30" spans="1:9">
      <c r="A40" s="10">
        <v>37</v>
      </c>
      <c r="B40" s="11" t="s">
        <v>221</v>
      </c>
      <c r="C40" s="12" t="s">
        <v>173</v>
      </c>
      <c r="D40" s="12">
        <v>51</v>
      </c>
      <c r="E40" s="12" t="s">
        <v>195</v>
      </c>
      <c r="F40" s="13" t="s">
        <v>241</v>
      </c>
      <c r="G40" s="14" t="s">
        <v>15</v>
      </c>
      <c r="H40" s="12" t="s">
        <v>16</v>
      </c>
      <c r="I40" s="12"/>
    </row>
    <row r="41" ht="30" spans="1:9">
      <c r="A41" s="10">
        <v>38</v>
      </c>
      <c r="B41" s="11" t="s">
        <v>235</v>
      </c>
      <c r="C41" s="14" t="s">
        <v>19</v>
      </c>
      <c r="D41" s="14">
        <v>51</v>
      </c>
      <c r="E41" s="14" t="s">
        <v>236</v>
      </c>
      <c r="F41" s="15" t="s">
        <v>242</v>
      </c>
      <c r="G41" s="14" t="s">
        <v>15</v>
      </c>
      <c r="H41" s="14" t="s">
        <v>16</v>
      </c>
      <c r="I41" s="14" t="s">
        <v>238</v>
      </c>
    </row>
    <row r="42" ht="45" spans="1:9">
      <c r="A42" s="10">
        <v>39</v>
      </c>
      <c r="B42" s="11" t="s">
        <v>193</v>
      </c>
      <c r="C42" s="12" t="s">
        <v>243</v>
      </c>
      <c r="D42" s="12">
        <v>52</v>
      </c>
      <c r="E42" s="12" t="s">
        <v>195</v>
      </c>
      <c r="F42" s="13" t="s">
        <v>244</v>
      </c>
      <c r="G42" s="14" t="s">
        <v>15</v>
      </c>
      <c r="H42" s="12" t="s">
        <v>16</v>
      </c>
      <c r="I42" s="12"/>
    </row>
    <row r="43" ht="45" spans="1:9">
      <c r="A43" s="10">
        <v>40</v>
      </c>
      <c r="B43" s="11" t="s">
        <v>235</v>
      </c>
      <c r="C43" s="14" t="s">
        <v>19</v>
      </c>
      <c r="D43" s="14">
        <v>52</v>
      </c>
      <c r="E43" s="14" t="s">
        <v>236</v>
      </c>
      <c r="F43" s="15" t="s">
        <v>245</v>
      </c>
      <c r="G43" s="14" t="s">
        <v>15</v>
      </c>
      <c r="H43" s="14" t="s">
        <v>16</v>
      </c>
      <c r="I43" s="14" t="s">
        <v>238</v>
      </c>
    </row>
    <row r="44" ht="60" spans="1:9">
      <c r="A44" s="10">
        <v>41</v>
      </c>
      <c r="B44" s="11" t="s">
        <v>193</v>
      </c>
      <c r="C44" s="12" t="s">
        <v>243</v>
      </c>
      <c r="D44" s="12">
        <v>53</v>
      </c>
      <c r="E44" s="12" t="s">
        <v>195</v>
      </c>
      <c r="F44" s="13" t="s">
        <v>246</v>
      </c>
      <c r="G44" s="14" t="s">
        <v>15</v>
      </c>
      <c r="H44" s="12" t="s">
        <v>16</v>
      </c>
      <c r="I44" s="12"/>
    </row>
    <row r="45" ht="45" spans="1:9">
      <c r="A45" s="10">
        <v>42</v>
      </c>
      <c r="B45" s="11" t="s">
        <v>235</v>
      </c>
      <c r="C45" s="14" t="s">
        <v>19</v>
      </c>
      <c r="D45" s="14">
        <v>54</v>
      </c>
      <c r="E45" s="14" t="s">
        <v>236</v>
      </c>
      <c r="F45" s="15" t="s">
        <v>247</v>
      </c>
      <c r="G45" s="14" t="s">
        <v>15</v>
      </c>
      <c r="H45" s="14" t="s">
        <v>16</v>
      </c>
      <c r="I45" s="14" t="s">
        <v>238</v>
      </c>
    </row>
    <row r="46" ht="45" spans="1:9">
      <c r="A46" s="10">
        <v>43</v>
      </c>
      <c r="B46" s="11" t="s">
        <v>248</v>
      </c>
      <c r="C46" s="12" t="s">
        <v>249</v>
      </c>
      <c r="D46" s="12">
        <v>55</v>
      </c>
      <c r="E46" s="12" t="s">
        <v>195</v>
      </c>
      <c r="F46" s="13" t="s">
        <v>250</v>
      </c>
      <c r="G46" s="14" t="s">
        <v>15</v>
      </c>
      <c r="H46" s="12" t="s">
        <v>16</v>
      </c>
      <c r="I46" s="12"/>
    </row>
    <row r="47" ht="45" spans="1:9">
      <c r="A47" s="10">
        <v>44</v>
      </c>
      <c r="B47" s="10" t="s">
        <v>18</v>
      </c>
      <c r="C47" s="14" t="s">
        <v>19</v>
      </c>
      <c r="D47" s="14">
        <v>55</v>
      </c>
      <c r="E47" s="14" t="s">
        <v>236</v>
      </c>
      <c r="F47" s="15" t="s">
        <v>251</v>
      </c>
      <c r="G47" s="14" t="s">
        <v>15</v>
      </c>
      <c r="H47" s="14" t="s">
        <v>16</v>
      </c>
      <c r="I47" s="14" t="s">
        <v>238</v>
      </c>
    </row>
    <row r="48" ht="30" spans="1:9">
      <c r="A48" s="10">
        <v>45</v>
      </c>
      <c r="B48" s="11" t="s">
        <v>248</v>
      </c>
      <c r="C48" s="12" t="s">
        <v>249</v>
      </c>
      <c r="D48" s="12">
        <v>56</v>
      </c>
      <c r="E48" s="12" t="s">
        <v>195</v>
      </c>
      <c r="F48" s="13" t="s">
        <v>252</v>
      </c>
      <c r="G48" s="14" t="s">
        <v>15</v>
      </c>
      <c r="H48" s="12" t="s">
        <v>16</v>
      </c>
      <c r="I48" s="12"/>
    </row>
    <row r="49" ht="30" spans="1:9">
      <c r="A49" s="10">
        <v>46</v>
      </c>
      <c r="B49" s="11" t="s">
        <v>235</v>
      </c>
      <c r="C49" s="14" t="s">
        <v>19</v>
      </c>
      <c r="D49" s="14">
        <v>56</v>
      </c>
      <c r="E49" s="14" t="s">
        <v>236</v>
      </c>
      <c r="F49" s="15" t="s">
        <v>253</v>
      </c>
      <c r="G49" s="14" t="s">
        <v>15</v>
      </c>
      <c r="H49" s="14" t="s">
        <v>16</v>
      </c>
      <c r="I49" s="14" t="s">
        <v>238</v>
      </c>
    </row>
    <row r="50" ht="30" spans="1:9">
      <c r="A50" s="10">
        <v>47</v>
      </c>
      <c r="B50" s="11" t="s">
        <v>248</v>
      </c>
      <c r="C50" s="12" t="s">
        <v>249</v>
      </c>
      <c r="D50" s="12">
        <v>57</v>
      </c>
      <c r="E50" s="12" t="s">
        <v>195</v>
      </c>
      <c r="F50" s="13" t="s">
        <v>254</v>
      </c>
      <c r="G50" s="14" t="s">
        <v>15</v>
      </c>
      <c r="H50" s="12" t="s">
        <v>16</v>
      </c>
      <c r="I50" s="12"/>
    </row>
    <row r="51" ht="30" spans="1:9">
      <c r="A51" s="10">
        <v>48</v>
      </c>
      <c r="B51" s="11" t="s">
        <v>235</v>
      </c>
      <c r="C51" s="14" t="s">
        <v>19</v>
      </c>
      <c r="D51" s="14">
        <v>57</v>
      </c>
      <c r="E51" s="14" t="s">
        <v>236</v>
      </c>
      <c r="F51" s="15" t="s">
        <v>255</v>
      </c>
      <c r="G51" s="14" t="s">
        <v>15</v>
      </c>
      <c r="H51" s="14" t="s">
        <v>16</v>
      </c>
      <c r="I51" s="14" t="s">
        <v>238</v>
      </c>
    </row>
    <row r="52" ht="30" spans="1:9">
      <c r="A52" s="10">
        <v>49</v>
      </c>
      <c r="B52" s="11" t="s">
        <v>235</v>
      </c>
      <c r="C52" s="14" t="s">
        <v>19</v>
      </c>
      <c r="D52" s="14">
        <v>58</v>
      </c>
      <c r="E52" s="14" t="s">
        <v>236</v>
      </c>
      <c r="F52" s="15" t="s">
        <v>256</v>
      </c>
      <c r="G52" s="14" t="s">
        <v>15</v>
      </c>
      <c r="H52" s="14" t="s">
        <v>16</v>
      </c>
      <c r="I52" s="14" t="s">
        <v>238</v>
      </c>
    </row>
    <row r="53" ht="30" spans="1:9">
      <c r="A53" s="10">
        <v>50</v>
      </c>
      <c r="B53" s="11" t="s">
        <v>248</v>
      </c>
      <c r="C53" s="12" t="s">
        <v>249</v>
      </c>
      <c r="D53" s="12">
        <v>59</v>
      </c>
      <c r="E53" s="12" t="s">
        <v>195</v>
      </c>
      <c r="F53" s="13" t="s">
        <v>257</v>
      </c>
      <c r="G53" s="14" t="s">
        <v>15</v>
      </c>
      <c r="H53" s="12" t="s">
        <v>16</v>
      </c>
      <c r="I53" s="12"/>
    </row>
    <row r="54" ht="30" spans="1:9">
      <c r="A54" s="10">
        <v>51</v>
      </c>
      <c r="B54" s="11" t="s">
        <v>235</v>
      </c>
      <c r="C54" s="14" t="s">
        <v>19</v>
      </c>
      <c r="D54" s="14">
        <v>59</v>
      </c>
      <c r="E54" s="14" t="s">
        <v>236</v>
      </c>
      <c r="F54" s="15" t="s">
        <v>258</v>
      </c>
      <c r="G54" s="14" t="s">
        <v>15</v>
      </c>
      <c r="H54" s="14" t="s">
        <v>16</v>
      </c>
      <c r="I54" s="14" t="s">
        <v>238</v>
      </c>
    </row>
    <row r="55" ht="15" spans="1:9">
      <c r="A55" s="10">
        <v>52</v>
      </c>
      <c r="B55" s="11" t="s">
        <v>248</v>
      </c>
      <c r="C55" s="12" t="s">
        <v>249</v>
      </c>
      <c r="D55" s="12">
        <v>60</v>
      </c>
      <c r="E55" s="12" t="s">
        <v>195</v>
      </c>
      <c r="F55" s="13" t="s">
        <v>259</v>
      </c>
      <c r="G55" s="14" t="s">
        <v>15</v>
      </c>
      <c r="H55" s="12" t="s">
        <v>16</v>
      </c>
      <c r="I55" s="12"/>
    </row>
    <row r="56" ht="30" spans="1:9">
      <c r="A56" s="10">
        <v>53</v>
      </c>
      <c r="B56" s="11" t="s">
        <v>235</v>
      </c>
      <c r="C56" s="14" t="s">
        <v>19</v>
      </c>
      <c r="D56" s="14">
        <v>60</v>
      </c>
      <c r="E56" s="14" t="s">
        <v>236</v>
      </c>
      <c r="F56" s="15" t="s">
        <v>260</v>
      </c>
      <c r="G56" s="14" t="s">
        <v>15</v>
      </c>
      <c r="H56" s="14" t="s">
        <v>16</v>
      </c>
      <c r="I56" s="14" t="s">
        <v>238</v>
      </c>
    </row>
    <row r="57" ht="75" spans="1:9">
      <c r="A57" s="10">
        <v>54</v>
      </c>
      <c r="B57" s="11" t="s">
        <v>248</v>
      </c>
      <c r="C57" s="12" t="s">
        <v>249</v>
      </c>
      <c r="D57" s="12">
        <v>61</v>
      </c>
      <c r="E57" s="12" t="s">
        <v>195</v>
      </c>
      <c r="F57" s="13" t="s">
        <v>261</v>
      </c>
      <c r="G57" s="14" t="s">
        <v>15</v>
      </c>
      <c r="H57" s="12" t="s">
        <v>16</v>
      </c>
      <c r="I57" s="12"/>
    </row>
    <row r="58" ht="60" spans="1:9">
      <c r="A58" s="10">
        <v>55</v>
      </c>
      <c r="B58" s="11" t="s">
        <v>235</v>
      </c>
      <c r="C58" s="14" t="s">
        <v>19</v>
      </c>
      <c r="D58" s="14">
        <v>61</v>
      </c>
      <c r="E58" s="14" t="s">
        <v>236</v>
      </c>
      <c r="F58" s="15" t="s">
        <v>262</v>
      </c>
      <c r="G58" s="14" t="s">
        <v>15</v>
      </c>
      <c r="H58" s="14" t="s">
        <v>16</v>
      </c>
      <c r="I58" s="14" t="s">
        <v>238</v>
      </c>
    </row>
    <row r="59" ht="45" spans="1:9">
      <c r="A59" s="10">
        <v>56</v>
      </c>
      <c r="B59" s="11" t="s">
        <v>248</v>
      </c>
      <c r="C59" s="12" t="s">
        <v>249</v>
      </c>
      <c r="D59" s="12">
        <v>62</v>
      </c>
      <c r="E59" s="12" t="s">
        <v>195</v>
      </c>
      <c r="F59" s="13" t="s">
        <v>263</v>
      </c>
      <c r="G59" s="14" t="s">
        <v>15</v>
      </c>
      <c r="H59" s="12" t="s">
        <v>16</v>
      </c>
      <c r="I59" s="12"/>
    </row>
    <row r="60" ht="15" spans="1:9">
      <c r="A60" s="10">
        <v>57</v>
      </c>
      <c r="B60" s="11" t="s">
        <v>248</v>
      </c>
      <c r="C60" s="12" t="s">
        <v>249</v>
      </c>
      <c r="D60" s="12">
        <v>63</v>
      </c>
      <c r="E60" s="12" t="s">
        <v>195</v>
      </c>
      <c r="F60" s="13" t="s">
        <v>264</v>
      </c>
      <c r="G60" s="14" t="s">
        <v>15</v>
      </c>
      <c r="H60" s="12" t="s">
        <v>16</v>
      </c>
      <c r="I60" s="12"/>
    </row>
    <row r="61" ht="45" spans="1:9">
      <c r="A61" s="10">
        <v>58</v>
      </c>
      <c r="B61" s="11" t="s">
        <v>235</v>
      </c>
      <c r="C61" s="14" t="s">
        <v>19</v>
      </c>
      <c r="D61" s="14">
        <v>63</v>
      </c>
      <c r="E61" s="14" t="s">
        <v>236</v>
      </c>
      <c r="F61" s="15" t="s">
        <v>265</v>
      </c>
      <c r="G61" s="14" t="s">
        <v>15</v>
      </c>
      <c r="H61" s="14" t="s">
        <v>16</v>
      </c>
      <c r="I61" s="14" t="s">
        <v>238</v>
      </c>
    </row>
    <row r="62" ht="45" spans="1:9">
      <c r="A62" s="10">
        <v>59</v>
      </c>
      <c r="B62" s="11" t="s">
        <v>248</v>
      </c>
      <c r="C62" s="12" t="s">
        <v>249</v>
      </c>
      <c r="D62" s="12">
        <v>64</v>
      </c>
      <c r="E62" s="12" t="s">
        <v>195</v>
      </c>
      <c r="F62" s="13" t="s">
        <v>266</v>
      </c>
      <c r="G62" s="14" t="s">
        <v>15</v>
      </c>
      <c r="H62" s="12" t="s">
        <v>16</v>
      </c>
      <c r="I62" s="12"/>
    </row>
    <row r="63" ht="30" spans="1:9">
      <c r="A63" s="10">
        <v>60</v>
      </c>
      <c r="B63" s="11" t="s">
        <v>235</v>
      </c>
      <c r="C63" s="14" t="s">
        <v>19</v>
      </c>
      <c r="D63" s="14">
        <v>64</v>
      </c>
      <c r="E63" s="14" t="s">
        <v>236</v>
      </c>
      <c r="F63" s="15" t="s">
        <v>267</v>
      </c>
      <c r="G63" s="14" t="s">
        <v>15</v>
      </c>
      <c r="H63" s="14" t="s">
        <v>16</v>
      </c>
      <c r="I63" s="14" t="s">
        <v>238</v>
      </c>
    </row>
    <row r="64" ht="30" spans="1:9">
      <c r="A64" s="10">
        <v>61</v>
      </c>
      <c r="B64" s="11" t="s">
        <v>248</v>
      </c>
      <c r="C64" s="12" t="s">
        <v>249</v>
      </c>
      <c r="D64" s="12">
        <v>65</v>
      </c>
      <c r="E64" s="12" t="s">
        <v>195</v>
      </c>
      <c r="F64" s="13" t="s">
        <v>268</v>
      </c>
      <c r="G64" s="14" t="s">
        <v>15</v>
      </c>
      <c r="H64" s="12" t="s">
        <v>16</v>
      </c>
      <c r="I64" s="12"/>
    </row>
    <row r="65" ht="30" spans="1:9">
      <c r="A65" s="10">
        <v>62</v>
      </c>
      <c r="B65" s="11" t="s">
        <v>235</v>
      </c>
      <c r="C65" s="14" t="s">
        <v>19</v>
      </c>
      <c r="D65" s="14">
        <v>65</v>
      </c>
      <c r="E65" s="14" t="s">
        <v>236</v>
      </c>
      <c r="F65" s="15" t="s">
        <v>269</v>
      </c>
      <c r="G65" s="14" t="s">
        <v>15</v>
      </c>
      <c r="H65" s="14" t="s">
        <v>16</v>
      </c>
      <c r="I65" s="14" t="s">
        <v>238</v>
      </c>
    </row>
    <row r="66" ht="45" spans="1:9">
      <c r="A66" s="10">
        <v>63</v>
      </c>
      <c r="B66" s="11" t="s">
        <v>248</v>
      </c>
      <c r="C66" s="12" t="s">
        <v>249</v>
      </c>
      <c r="D66" s="12">
        <v>66</v>
      </c>
      <c r="E66" s="12" t="s">
        <v>195</v>
      </c>
      <c r="F66" s="13" t="s">
        <v>270</v>
      </c>
      <c r="G66" s="14" t="s">
        <v>15</v>
      </c>
      <c r="H66" s="12" t="s">
        <v>16</v>
      </c>
      <c r="I66" s="12"/>
    </row>
    <row r="67" ht="30" spans="1:9">
      <c r="A67" s="10">
        <v>64</v>
      </c>
      <c r="B67" s="11" t="s">
        <v>235</v>
      </c>
      <c r="C67" s="14" t="s">
        <v>19</v>
      </c>
      <c r="D67" s="14">
        <v>66</v>
      </c>
      <c r="E67" s="14" t="s">
        <v>236</v>
      </c>
      <c r="F67" s="15" t="s">
        <v>271</v>
      </c>
      <c r="G67" s="14" t="s">
        <v>15</v>
      </c>
      <c r="H67" s="14" t="s">
        <v>16</v>
      </c>
      <c r="I67" s="14" t="s">
        <v>238</v>
      </c>
    </row>
    <row r="68" ht="45" spans="1:9">
      <c r="A68" s="10">
        <v>65</v>
      </c>
      <c r="B68" s="11" t="s">
        <v>248</v>
      </c>
      <c r="C68" s="12" t="s">
        <v>249</v>
      </c>
      <c r="D68" s="12">
        <v>67</v>
      </c>
      <c r="E68" s="12" t="s">
        <v>195</v>
      </c>
      <c r="F68" s="13" t="s">
        <v>272</v>
      </c>
      <c r="G68" s="14" t="s">
        <v>15</v>
      </c>
      <c r="H68" s="12" t="s">
        <v>16</v>
      </c>
      <c r="I68" s="12"/>
    </row>
    <row r="69" ht="45" spans="1:9">
      <c r="A69" s="10">
        <v>66</v>
      </c>
      <c r="B69" s="11" t="s">
        <v>235</v>
      </c>
      <c r="C69" s="14" t="s">
        <v>19</v>
      </c>
      <c r="D69" s="14">
        <v>67</v>
      </c>
      <c r="E69" s="14" t="s">
        <v>236</v>
      </c>
      <c r="F69" s="15" t="s">
        <v>273</v>
      </c>
      <c r="G69" s="14" t="s">
        <v>15</v>
      </c>
      <c r="H69" s="14" t="s">
        <v>16</v>
      </c>
      <c r="I69" s="14" t="s">
        <v>238</v>
      </c>
    </row>
    <row r="70" ht="45" spans="1:9">
      <c r="A70" s="10">
        <v>67</v>
      </c>
      <c r="B70" s="11" t="s">
        <v>248</v>
      </c>
      <c r="C70" s="12" t="s">
        <v>249</v>
      </c>
      <c r="D70" s="12">
        <v>68</v>
      </c>
      <c r="E70" s="12" t="s">
        <v>195</v>
      </c>
      <c r="F70" s="13" t="s">
        <v>274</v>
      </c>
      <c r="G70" s="14" t="s">
        <v>15</v>
      </c>
      <c r="H70" s="12" t="s">
        <v>16</v>
      </c>
      <c r="I70" s="12"/>
    </row>
    <row r="71" ht="30" spans="1:9">
      <c r="A71" s="10">
        <v>68</v>
      </c>
      <c r="B71" s="11" t="s">
        <v>235</v>
      </c>
      <c r="C71" s="14" t="s">
        <v>19</v>
      </c>
      <c r="D71" s="14">
        <v>68</v>
      </c>
      <c r="E71" s="14" t="s">
        <v>236</v>
      </c>
      <c r="F71" s="15" t="s">
        <v>275</v>
      </c>
      <c r="G71" s="14" t="s">
        <v>15</v>
      </c>
      <c r="H71" s="14" t="s">
        <v>16</v>
      </c>
      <c r="I71" s="14" t="s">
        <v>238</v>
      </c>
    </row>
    <row r="72" ht="45" spans="1:9">
      <c r="A72" s="10">
        <v>69</v>
      </c>
      <c r="B72" s="11" t="s">
        <v>248</v>
      </c>
      <c r="C72" s="12" t="s">
        <v>249</v>
      </c>
      <c r="D72" s="12">
        <v>69</v>
      </c>
      <c r="E72" s="12" t="s">
        <v>195</v>
      </c>
      <c r="F72" s="13" t="s">
        <v>276</v>
      </c>
      <c r="G72" s="14" t="s">
        <v>15</v>
      </c>
      <c r="H72" s="12" t="s">
        <v>16</v>
      </c>
      <c r="I72" s="12"/>
    </row>
    <row r="73" ht="45" spans="1:9">
      <c r="A73" s="10">
        <v>70</v>
      </c>
      <c r="B73" s="11" t="s">
        <v>235</v>
      </c>
      <c r="C73" s="14" t="s">
        <v>19</v>
      </c>
      <c r="D73" s="14">
        <v>69</v>
      </c>
      <c r="E73" s="14" t="s">
        <v>236</v>
      </c>
      <c r="F73" s="15" t="s">
        <v>277</v>
      </c>
      <c r="G73" s="14" t="s">
        <v>15</v>
      </c>
      <c r="H73" s="14" t="s">
        <v>16</v>
      </c>
      <c r="I73" s="14" t="s">
        <v>238</v>
      </c>
    </row>
    <row r="74" ht="45" spans="1:9">
      <c r="A74" s="10">
        <v>71</v>
      </c>
      <c r="B74" s="11" t="s">
        <v>248</v>
      </c>
      <c r="C74" s="12" t="s">
        <v>249</v>
      </c>
      <c r="D74" s="12">
        <v>70</v>
      </c>
      <c r="E74" s="12" t="s">
        <v>195</v>
      </c>
      <c r="F74" s="13" t="s">
        <v>278</v>
      </c>
      <c r="G74" s="14" t="s">
        <v>15</v>
      </c>
      <c r="H74" s="12" t="s">
        <v>16</v>
      </c>
      <c r="I74" s="12"/>
    </row>
    <row r="75" ht="60" spans="1:9">
      <c r="A75" s="10">
        <v>72</v>
      </c>
      <c r="B75" s="11" t="s">
        <v>235</v>
      </c>
      <c r="C75" s="14" t="s">
        <v>19</v>
      </c>
      <c r="D75" s="14">
        <v>70</v>
      </c>
      <c r="E75" s="14" t="s">
        <v>236</v>
      </c>
      <c r="F75" s="15" t="s">
        <v>279</v>
      </c>
      <c r="G75" s="14" t="s">
        <v>15</v>
      </c>
      <c r="H75" s="14" t="s">
        <v>16</v>
      </c>
      <c r="I75" s="14" t="s">
        <v>238</v>
      </c>
    </row>
    <row r="76" ht="30" spans="1:9">
      <c r="A76" s="10">
        <v>73</v>
      </c>
      <c r="B76" s="11" t="s">
        <v>248</v>
      </c>
      <c r="C76" s="12" t="s">
        <v>249</v>
      </c>
      <c r="D76" s="12">
        <v>71</v>
      </c>
      <c r="E76" s="12" t="s">
        <v>195</v>
      </c>
      <c r="F76" s="13" t="s">
        <v>280</v>
      </c>
      <c r="G76" s="14" t="s">
        <v>15</v>
      </c>
      <c r="H76" s="12" t="s">
        <v>16</v>
      </c>
      <c r="I76" s="12"/>
    </row>
    <row r="77" ht="60" spans="1:9">
      <c r="A77" s="10">
        <v>74</v>
      </c>
      <c r="B77" s="11" t="s">
        <v>248</v>
      </c>
      <c r="C77" s="12" t="s">
        <v>249</v>
      </c>
      <c r="D77" s="12">
        <v>72</v>
      </c>
      <c r="E77" s="12" t="s">
        <v>195</v>
      </c>
      <c r="F77" s="13" t="s">
        <v>281</v>
      </c>
      <c r="G77" s="14" t="s">
        <v>15</v>
      </c>
      <c r="H77" s="12" t="s">
        <v>16</v>
      </c>
      <c r="I77" s="12"/>
    </row>
    <row r="78" ht="60" spans="1:9">
      <c r="A78" s="10">
        <v>75</v>
      </c>
      <c r="B78" s="11" t="s">
        <v>248</v>
      </c>
      <c r="C78" s="12" t="s">
        <v>249</v>
      </c>
      <c r="D78" s="12">
        <v>73</v>
      </c>
      <c r="E78" s="12" t="s">
        <v>195</v>
      </c>
      <c r="F78" s="13" t="s">
        <v>282</v>
      </c>
      <c r="G78" s="14" t="s">
        <v>15</v>
      </c>
      <c r="H78" s="12" t="s">
        <v>16</v>
      </c>
      <c r="I78" s="12"/>
    </row>
    <row r="79" ht="30" spans="1:9">
      <c r="A79" s="10">
        <v>76</v>
      </c>
      <c r="B79" s="11" t="s">
        <v>248</v>
      </c>
      <c r="C79" s="12" t="s">
        <v>249</v>
      </c>
      <c r="D79" s="12">
        <v>74</v>
      </c>
      <c r="E79" s="12" t="s">
        <v>195</v>
      </c>
      <c r="F79" s="13" t="s">
        <v>283</v>
      </c>
      <c r="G79" s="14" t="s">
        <v>15</v>
      </c>
      <c r="H79" s="12" t="s">
        <v>16</v>
      </c>
      <c r="I79" s="12"/>
    </row>
    <row r="80" ht="30" spans="1:9">
      <c r="A80" s="10">
        <v>77</v>
      </c>
      <c r="B80" s="11" t="s">
        <v>248</v>
      </c>
      <c r="C80" s="12" t="s">
        <v>249</v>
      </c>
      <c r="D80" s="12">
        <v>75</v>
      </c>
      <c r="E80" s="12" t="s">
        <v>195</v>
      </c>
      <c r="F80" s="13" t="s">
        <v>284</v>
      </c>
      <c r="G80" s="14" t="s">
        <v>15</v>
      </c>
      <c r="H80" s="12" t="s">
        <v>16</v>
      </c>
      <c r="I80" s="12"/>
    </row>
    <row r="81" ht="30" spans="1:9">
      <c r="A81" s="10">
        <v>78</v>
      </c>
      <c r="B81" s="11" t="s">
        <v>248</v>
      </c>
      <c r="C81" s="12" t="s">
        <v>249</v>
      </c>
      <c r="D81" s="12">
        <v>76</v>
      </c>
      <c r="E81" s="12" t="s">
        <v>195</v>
      </c>
      <c r="F81" s="13" t="s">
        <v>285</v>
      </c>
      <c r="G81" s="14" t="s">
        <v>15</v>
      </c>
      <c r="H81" s="12" t="s">
        <v>16</v>
      </c>
      <c r="I81" s="12"/>
    </row>
    <row r="82" ht="30" spans="1:9">
      <c r="A82" s="10">
        <v>79</v>
      </c>
      <c r="B82" s="11" t="s">
        <v>248</v>
      </c>
      <c r="C82" s="12" t="s">
        <v>249</v>
      </c>
      <c r="D82" s="12">
        <v>77</v>
      </c>
      <c r="E82" s="12" t="s">
        <v>195</v>
      </c>
      <c r="F82" s="13" t="s">
        <v>286</v>
      </c>
      <c r="G82" s="14" t="s">
        <v>15</v>
      </c>
      <c r="H82" s="12" t="s">
        <v>16</v>
      </c>
      <c r="I82" s="12"/>
    </row>
    <row r="83" ht="30" spans="1:9">
      <c r="A83" s="10">
        <v>80</v>
      </c>
      <c r="B83" s="11" t="s">
        <v>248</v>
      </c>
      <c r="C83" s="12" t="s">
        <v>249</v>
      </c>
      <c r="D83" s="12">
        <v>78</v>
      </c>
      <c r="E83" s="12" t="s">
        <v>195</v>
      </c>
      <c r="F83" s="13" t="s">
        <v>287</v>
      </c>
      <c r="G83" s="14" t="s">
        <v>15</v>
      </c>
      <c r="H83" s="12" t="s">
        <v>16</v>
      </c>
      <c r="I83" s="12"/>
    </row>
    <row r="84" ht="30" spans="1:9">
      <c r="A84" s="10">
        <v>81</v>
      </c>
      <c r="B84" s="11" t="s">
        <v>248</v>
      </c>
      <c r="C84" s="12" t="s">
        <v>249</v>
      </c>
      <c r="D84" s="12">
        <v>79</v>
      </c>
      <c r="E84" s="12" t="s">
        <v>195</v>
      </c>
      <c r="F84" s="13" t="s">
        <v>288</v>
      </c>
      <c r="G84" s="14" t="s">
        <v>15</v>
      </c>
      <c r="H84" s="12" t="s">
        <v>16</v>
      </c>
      <c r="I84" s="12"/>
    </row>
    <row r="85" ht="45" spans="1:9">
      <c r="A85" s="10">
        <v>82</v>
      </c>
      <c r="B85" s="11" t="s">
        <v>248</v>
      </c>
      <c r="C85" s="12" t="s">
        <v>249</v>
      </c>
      <c r="D85" s="12">
        <v>80</v>
      </c>
      <c r="E85" s="12" t="s">
        <v>195</v>
      </c>
      <c r="F85" s="13" t="s">
        <v>289</v>
      </c>
      <c r="G85" s="14" t="s">
        <v>15</v>
      </c>
      <c r="H85" s="12" t="s">
        <v>16</v>
      </c>
      <c r="I85" s="12"/>
    </row>
    <row r="86" ht="30" spans="1:9">
      <c r="A86" s="10">
        <v>83</v>
      </c>
      <c r="B86" s="11" t="s">
        <v>248</v>
      </c>
      <c r="C86" s="12" t="s">
        <v>249</v>
      </c>
      <c r="D86" s="12">
        <v>81</v>
      </c>
      <c r="E86" s="12" t="s">
        <v>195</v>
      </c>
      <c r="F86" s="13" t="s">
        <v>290</v>
      </c>
      <c r="G86" s="14" t="s">
        <v>15</v>
      </c>
      <c r="H86" s="12" t="s">
        <v>16</v>
      </c>
      <c r="I86" s="12"/>
    </row>
    <row r="87" ht="45" spans="1:9">
      <c r="A87" s="10">
        <v>84</v>
      </c>
      <c r="B87" s="11" t="s">
        <v>248</v>
      </c>
      <c r="C87" s="12" t="s">
        <v>249</v>
      </c>
      <c r="D87" s="12">
        <v>82</v>
      </c>
      <c r="E87" s="12" t="s">
        <v>195</v>
      </c>
      <c r="F87" s="13" t="s">
        <v>291</v>
      </c>
      <c r="G87" s="14" t="s">
        <v>15</v>
      </c>
      <c r="H87" s="12" t="s">
        <v>16</v>
      </c>
      <c r="I87" s="12"/>
    </row>
    <row r="88" ht="15" spans="1:9">
      <c r="A88" s="10">
        <v>85</v>
      </c>
      <c r="B88" s="11" t="s">
        <v>248</v>
      </c>
      <c r="C88" s="12" t="s">
        <v>249</v>
      </c>
      <c r="D88" s="12">
        <v>83</v>
      </c>
      <c r="E88" s="12" t="s">
        <v>195</v>
      </c>
      <c r="F88" s="13" t="s">
        <v>292</v>
      </c>
      <c r="G88" s="14" t="s">
        <v>15</v>
      </c>
      <c r="H88" s="12" t="s">
        <v>16</v>
      </c>
      <c r="I88" s="12"/>
    </row>
    <row r="89" ht="45" spans="1:9">
      <c r="A89" s="10">
        <v>86</v>
      </c>
      <c r="B89" s="11" t="s">
        <v>248</v>
      </c>
      <c r="C89" s="12" t="s">
        <v>249</v>
      </c>
      <c r="D89" s="12">
        <v>84</v>
      </c>
      <c r="E89" s="12" t="s">
        <v>195</v>
      </c>
      <c r="F89" s="13" t="s">
        <v>293</v>
      </c>
      <c r="G89" s="14" t="s">
        <v>15</v>
      </c>
      <c r="H89" s="12" t="s">
        <v>16</v>
      </c>
      <c r="I89" s="12"/>
    </row>
    <row r="90" ht="15" spans="1:9">
      <c r="A90" s="10">
        <v>87</v>
      </c>
      <c r="B90" s="11" t="s">
        <v>248</v>
      </c>
      <c r="C90" s="12" t="s">
        <v>249</v>
      </c>
      <c r="D90" s="12">
        <v>85</v>
      </c>
      <c r="E90" s="12" t="s">
        <v>195</v>
      </c>
      <c r="F90" s="13" t="s">
        <v>294</v>
      </c>
      <c r="G90" s="14" t="s">
        <v>15</v>
      </c>
      <c r="H90" s="12" t="s">
        <v>16</v>
      </c>
      <c r="I90" s="12"/>
    </row>
    <row r="91" ht="30" spans="1:9">
      <c r="A91" s="10">
        <v>88</v>
      </c>
      <c r="B91" s="11" t="s">
        <v>248</v>
      </c>
      <c r="C91" s="12" t="s">
        <v>249</v>
      </c>
      <c r="D91" s="12">
        <v>86</v>
      </c>
      <c r="E91" s="12" t="s">
        <v>195</v>
      </c>
      <c r="F91" s="13" t="s">
        <v>295</v>
      </c>
      <c r="G91" s="14" t="s">
        <v>15</v>
      </c>
      <c r="H91" s="12" t="s">
        <v>16</v>
      </c>
      <c r="I91" s="12"/>
    </row>
    <row r="92" ht="60" spans="1:9">
      <c r="A92" s="10">
        <v>89</v>
      </c>
      <c r="B92" s="11" t="s">
        <v>248</v>
      </c>
      <c r="C92" s="12" t="s">
        <v>249</v>
      </c>
      <c r="D92" s="12">
        <v>87</v>
      </c>
      <c r="E92" s="12" t="s">
        <v>195</v>
      </c>
      <c r="F92" s="13" t="s">
        <v>296</v>
      </c>
      <c r="G92" s="14" t="s">
        <v>15</v>
      </c>
      <c r="H92" s="12" t="s">
        <v>16</v>
      </c>
      <c r="I92" s="12"/>
    </row>
    <row r="93" ht="60" spans="1:9">
      <c r="A93" s="10">
        <v>90</v>
      </c>
      <c r="B93" s="11" t="s">
        <v>248</v>
      </c>
      <c r="C93" s="12" t="s">
        <v>249</v>
      </c>
      <c r="D93" s="12">
        <v>88</v>
      </c>
      <c r="E93" s="12" t="s">
        <v>195</v>
      </c>
      <c r="F93" s="13" t="s">
        <v>297</v>
      </c>
      <c r="G93" s="14" t="s">
        <v>15</v>
      </c>
      <c r="H93" s="12" t="s">
        <v>16</v>
      </c>
      <c r="I93" s="12"/>
    </row>
    <row r="94" ht="30" spans="1:9">
      <c r="A94" s="10">
        <v>91</v>
      </c>
      <c r="B94" s="11" t="s">
        <v>248</v>
      </c>
      <c r="C94" s="12" t="s">
        <v>249</v>
      </c>
      <c r="D94" s="12">
        <v>89</v>
      </c>
      <c r="E94" s="12" t="s">
        <v>195</v>
      </c>
      <c r="F94" s="13" t="s">
        <v>298</v>
      </c>
      <c r="G94" s="14" t="s">
        <v>15</v>
      </c>
      <c r="H94" s="12" t="s">
        <v>16</v>
      </c>
      <c r="I94" s="12"/>
    </row>
    <row r="95" ht="45" spans="1:9">
      <c r="A95" s="10">
        <v>92</v>
      </c>
      <c r="B95" s="11" t="s">
        <v>248</v>
      </c>
      <c r="C95" s="12" t="s">
        <v>249</v>
      </c>
      <c r="D95" s="12">
        <v>90</v>
      </c>
      <c r="E95" s="12" t="s">
        <v>195</v>
      </c>
      <c r="F95" s="13" t="s">
        <v>299</v>
      </c>
      <c r="G95" s="14" t="s">
        <v>15</v>
      </c>
      <c r="H95" s="12" t="s">
        <v>16</v>
      </c>
      <c r="I95" s="12"/>
    </row>
    <row r="96" ht="60" spans="1:9">
      <c r="A96" s="10">
        <v>93</v>
      </c>
      <c r="B96" s="11" t="s">
        <v>300</v>
      </c>
      <c r="C96" s="12" t="s">
        <v>301</v>
      </c>
      <c r="D96" s="12">
        <v>838</v>
      </c>
      <c r="E96" s="12" t="s">
        <v>195</v>
      </c>
      <c r="F96" s="13" t="s">
        <v>302</v>
      </c>
      <c r="G96" s="14" t="s">
        <v>15</v>
      </c>
      <c r="H96" s="12" t="s">
        <v>16</v>
      </c>
      <c r="I96" s="12"/>
    </row>
    <row r="97" ht="195" spans="1:9">
      <c r="A97" s="10">
        <v>94</v>
      </c>
      <c r="B97" s="11" t="s">
        <v>300</v>
      </c>
      <c r="C97" s="12" t="s">
        <v>301</v>
      </c>
      <c r="D97" s="12">
        <v>839</v>
      </c>
      <c r="E97" s="12" t="s">
        <v>195</v>
      </c>
      <c r="F97" s="13" t="s">
        <v>303</v>
      </c>
      <c r="G97" s="14" t="s">
        <v>15</v>
      </c>
      <c r="H97" s="12" t="s">
        <v>16</v>
      </c>
      <c r="I97" s="12"/>
    </row>
    <row r="98" ht="30" spans="1:9">
      <c r="A98" s="10">
        <v>95</v>
      </c>
      <c r="B98" s="11" t="s">
        <v>300</v>
      </c>
      <c r="C98" s="12" t="s">
        <v>301</v>
      </c>
      <c r="D98" s="12">
        <v>840</v>
      </c>
      <c r="E98" s="12" t="s">
        <v>195</v>
      </c>
      <c r="F98" s="13" t="s">
        <v>304</v>
      </c>
      <c r="G98" s="14" t="s">
        <v>15</v>
      </c>
      <c r="H98" s="12" t="s">
        <v>16</v>
      </c>
      <c r="I98" s="12"/>
    </row>
    <row r="99" ht="180" spans="1:9">
      <c r="A99" s="10">
        <v>96</v>
      </c>
      <c r="B99" s="11" t="s">
        <v>300</v>
      </c>
      <c r="C99" s="12" t="s">
        <v>301</v>
      </c>
      <c r="D99" s="12">
        <v>844</v>
      </c>
      <c r="E99" s="12" t="s">
        <v>195</v>
      </c>
      <c r="F99" s="13" t="s">
        <v>305</v>
      </c>
      <c r="G99" s="14" t="s">
        <v>15</v>
      </c>
      <c r="H99" s="12" t="s">
        <v>16</v>
      </c>
      <c r="I99" s="12"/>
    </row>
    <row r="100" ht="30" spans="1:9">
      <c r="A100" s="10">
        <v>97</v>
      </c>
      <c r="B100" s="11" t="s">
        <v>193</v>
      </c>
      <c r="C100" s="12" t="s">
        <v>301</v>
      </c>
      <c r="D100" s="12">
        <v>846</v>
      </c>
      <c r="E100" s="12" t="s">
        <v>195</v>
      </c>
      <c r="F100" s="13" t="s">
        <v>306</v>
      </c>
      <c r="G100" s="14" t="s">
        <v>15</v>
      </c>
      <c r="H100" s="12" t="s">
        <v>16</v>
      </c>
      <c r="I100" s="12"/>
    </row>
    <row r="101" ht="15" spans="1:9">
      <c r="A101" s="10">
        <v>98</v>
      </c>
      <c r="B101" s="11" t="s">
        <v>193</v>
      </c>
      <c r="C101" s="12" t="s">
        <v>301</v>
      </c>
      <c r="D101" s="12">
        <v>847</v>
      </c>
      <c r="E101" s="12" t="s">
        <v>195</v>
      </c>
      <c r="F101" s="13" t="s">
        <v>307</v>
      </c>
      <c r="G101" s="14" t="s">
        <v>15</v>
      </c>
      <c r="H101" s="12" t="s">
        <v>16</v>
      </c>
      <c r="I101" s="12"/>
    </row>
    <row r="102" ht="15" spans="1:9">
      <c r="A102" s="10">
        <v>99</v>
      </c>
      <c r="B102" s="11" t="s">
        <v>193</v>
      </c>
      <c r="C102" s="12" t="s">
        <v>301</v>
      </c>
      <c r="D102" s="12">
        <v>848</v>
      </c>
      <c r="E102" s="12" t="s">
        <v>195</v>
      </c>
      <c r="F102" s="13" t="s">
        <v>308</v>
      </c>
      <c r="G102" s="14" t="s">
        <v>15</v>
      </c>
      <c r="H102" s="12" t="s">
        <v>16</v>
      </c>
      <c r="I102" s="12"/>
    </row>
    <row r="103" ht="15" spans="1:9">
      <c r="A103" s="10">
        <v>100</v>
      </c>
      <c r="B103" s="11" t="s">
        <v>193</v>
      </c>
      <c r="C103" s="12" t="s">
        <v>301</v>
      </c>
      <c r="D103" s="12">
        <v>849</v>
      </c>
      <c r="E103" s="12" t="s">
        <v>195</v>
      </c>
      <c r="F103" s="13" t="s">
        <v>309</v>
      </c>
      <c r="G103" s="14" t="s">
        <v>15</v>
      </c>
      <c r="H103" s="12" t="s">
        <v>16</v>
      </c>
      <c r="I103" s="12"/>
    </row>
    <row r="104" ht="30" spans="1:9">
      <c r="A104" s="10">
        <v>101</v>
      </c>
      <c r="B104" s="11" t="s">
        <v>193</v>
      </c>
      <c r="C104" s="12" t="s">
        <v>301</v>
      </c>
      <c r="D104" s="12">
        <v>850</v>
      </c>
      <c r="E104" s="12" t="s">
        <v>195</v>
      </c>
      <c r="F104" s="13" t="s">
        <v>310</v>
      </c>
      <c r="G104" s="14" t="s">
        <v>15</v>
      </c>
      <c r="H104" s="12" t="s">
        <v>16</v>
      </c>
      <c r="I104" s="12" t="s">
        <v>311</v>
      </c>
    </row>
    <row r="105" ht="30" spans="1:9">
      <c r="A105" s="10">
        <v>102</v>
      </c>
      <c r="B105" s="11" t="s">
        <v>193</v>
      </c>
      <c r="C105" s="12" t="s">
        <v>301</v>
      </c>
      <c r="D105" s="12">
        <v>851</v>
      </c>
      <c r="E105" s="12" t="s">
        <v>195</v>
      </c>
      <c r="F105" s="13" t="s">
        <v>312</v>
      </c>
      <c r="G105" s="14" t="s">
        <v>15</v>
      </c>
      <c r="H105" s="12" t="s">
        <v>16</v>
      </c>
      <c r="I105" s="12"/>
    </row>
    <row r="106" ht="30" spans="1:9">
      <c r="A106" s="10">
        <v>103</v>
      </c>
      <c r="B106" s="11" t="s">
        <v>300</v>
      </c>
      <c r="C106" s="12" t="s">
        <v>301</v>
      </c>
      <c r="D106" s="12">
        <v>853</v>
      </c>
      <c r="E106" s="12" t="s">
        <v>195</v>
      </c>
      <c r="F106" s="13" t="s">
        <v>313</v>
      </c>
      <c r="G106" s="14" t="s">
        <v>15</v>
      </c>
      <c r="H106" s="12" t="s">
        <v>16</v>
      </c>
      <c r="I106" s="12"/>
    </row>
    <row r="107" ht="45" spans="1:9">
      <c r="A107" s="10">
        <v>104</v>
      </c>
      <c r="B107" s="11" t="s">
        <v>300</v>
      </c>
      <c r="C107" s="12" t="s">
        <v>301</v>
      </c>
      <c r="D107" s="12">
        <v>854</v>
      </c>
      <c r="E107" s="12" t="s">
        <v>195</v>
      </c>
      <c r="F107" s="13" t="s">
        <v>314</v>
      </c>
      <c r="G107" s="14" t="s">
        <v>15</v>
      </c>
      <c r="H107" s="12" t="s">
        <v>16</v>
      </c>
      <c r="I107" s="17" t="s">
        <v>315</v>
      </c>
    </row>
    <row r="108" ht="90" spans="1:9">
      <c r="A108" s="10">
        <v>105</v>
      </c>
      <c r="B108" s="11" t="s">
        <v>300</v>
      </c>
      <c r="C108" s="12" t="s">
        <v>301</v>
      </c>
      <c r="D108" s="12">
        <v>855</v>
      </c>
      <c r="E108" s="12" t="s">
        <v>195</v>
      </c>
      <c r="F108" s="13" t="s">
        <v>316</v>
      </c>
      <c r="G108" s="14" t="s">
        <v>15</v>
      </c>
      <c r="H108" s="12" t="s">
        <v>16</v>
      </c>
      <c r="I108" s="12"/>
    </row>
    <row r="109" ht="195" spans="1:9">
      <c r="A109" s="10">
        <v>106</v>
      </c>
      <c r="B109" s="11" t="s">
        <v>300</v>
      </c>
      <c r="C109" s="12" t="s">
        <v>301</v>
      </c>
      <c r="D109" s="12">
        <v>856</v>
      </c>
      <c r="E109" s="12" t="s">
        <v>195</v>
      </c>
      <c r="F109" s="13" t="s">
        <v>317</v>
      </c>
      <c r="G109" s="14" t="s">
        <v>15</v>
      </c>
      <c r="H109" s="12" t="s">
        <v>16</v>
      </c>
      <c r="I109" s="12"/>
    </row>
    <row r="110" ht="120" spans="1:9">
      <c r="A110" s="10">
        <v>107</v>
      </c>
      <c r="B110" s="11" t="s">
        <v>300</v>
      </c>
      <c r="C110" s="12" t="s">
        <v>301</v>
      </c>
      <c r="D110" s="12">
        <v>857</v>
      </c>
      <c r="E110" s="12" t="s">
        <v>195</v>
      </c>
      <c r="F110" s="13" t="s">
        <v>318</v>
      </c>
      <c r="G110" s="14" t="s">
        <v>15</v>
      </c>
      <c r="H110" s="12" t="s">
        <v>16</v>
      </c>
      <c r="I110" s="12"/>
    </row>
    <row r="111" ht="45" spans="1:9">
      <c r="A111" s="10">
        <v>108</v>
      </c>
      <c r="B111" s="11" t="s">
        <v>300</v>
      </c>
      <c r="C111" s="12" t="s">
        <v>301</v>
      </c>
      <c r="D111" s="12">
        <v>858</v>
      </c>
      <c r="E111" s="12" t="s">
        <v>195</v>
      </c>
      <c r="F111" s="13" t="s">
        <v>319</v>
      </c>
      <c r="G111" s="14" t="s">
        <v>15</v>
      </c>
      <c r="H111" s="12" t="s">
        <v>16</v>
      </c>
      <c r="I111" s="12"/>
    </row>
    <row r="112" ht="90" spans="1:9">
      <c r="A112" s="10">
        <v>109</v>
      </c>
      <c r="B112" s="11" t="s">
        <v>300</v>
      </c>
      <c r="C112" s="12" t="s">
        <v>301</v>
      </c>
      <c r="D112" s="12">
        <v>859</v>
      </c>
      <c r="E112" s="12" t="s">
        <v>195</v>
      </c>
      <c r="F112" s="13" t="s">
        <v>320</v>
      </c>
      <c r="G112" s="14" t="s">
        <v>15</v>
      </c>
      <c r="H112" s="12" t="s">
        <v>16</v>
      </c>
      <c r="I112" s="12"/>
    </row>
    <row r="113" ht="60" spans="1:9">
      <c r="A113" s="10">
        <v>110</v>
      </c>
      <c r="B113" s="11" t="s">
        <v>300</v>
      </c>
      <c r="C113" s="12" t="s">
        <v>301</v>
      </c>
      <c r="D113" s="12">
        <v>860</v>
      </c>
      <c r="E113" s="12" t="s">
        <v>195</v>
      </c>
      <c r="F113" s="13" t="s">
        <v>321</v>
      </c>
      <c r="G113" s="14" t="s">
        <v>15</v>
      </c>
      <c r="H113" s="12" t="s">
        <v>16</v>
      </c>
      <c r="I113" s="12"/>
    </row>
    <row r="114" ht="90" spans="1:9">
      <c r="A114" s="10">
        <v>111</v>
      </c>
      <c r="B114" s="11" t="s">
        <v>300</v>
      </c>
      <c r="C114" s="12" t="s">
        <v>301</v>
      </c>
      <c r="D114" s="12">
        <v>861</v>
      </c>
      <c r="E114" s="12" t="s">
        <v>195</v>
      </c>
      <c r="F114" s="13" t="s">
        <v>322</v>
      </c>
      <c r="G114" s="14" t="s">
        <v>15</v>
      </c>
      <c r="H114" s="12" t="s">
        <v>16</v>
      </c>
      <c r="I114" s="12"/>
    </row>
    <row r="115" ht="165" spans="1:9">
      <c r="A115" s="10">
        <v>112</v>
      </c>
      <c r="B115" s="11" t="s">
        <v>300</v>
      </c>
      <c r="C115" s="12" t="s">
        <v>301</v>
      </c>
      <c r="D115" s="12">
        <v>862</v>
      </c>
      <c r="E115" s="12" t="s">
        <v>195</v>
      </c>
      <c r="F115" s="13" t="s">
        <v>323</v>
      </c>
      <c r="G115" s="14" t="s">
        <v>15</v>
      </c>
      <c r="H115" s="12" t="s">
        <v>16</v>
      </c>
      <c r="I115" s="12"/>
    </row>
    <row r="116" ht="30" spans="1:9">
      <c r="A116" s="10">
        <v>113</v>
      </c>
      <c r="B116" s="18" t="s">
        <v>324</v>
      </c>
      <c r="C116" s="18" t="s">
        <v>325</v>
      </c>
      <c r="D116" s="18">
        <v>950</v>
      </c>
      <c r="E116" s="18" t="s">
        <v>326</v>
      </c>
      <c r="F116" s="19" t="s">
        <v>327</v>
      </c>
      <c r="G116" s="18" t="s">
        <v>15</v>
      </c>
      <c r="H116" s="18" t="s">
        <v>16</v>
      </c>
      <c r="I116" s="20" t="s">
        <v>328</v>
      </c>
    </row>
    <row r="117" ht="60" spans="1:9">
      <c r="A117" s="10">
        <v>114</v>
      </c>
      <c r="B117" s="18" t="s">
        <v>324</v>
      </c>
      <c r="C117" s="18" t="s">
        <v>325</v>
      </c>
      <c r="D117" s="18">
        <v>951</v>
      </c>
      <c r="E117" s="18" t="s">
        <v>326</v>
      </c>
      <c r="F117" s="19" t="s">
        <v>329</v>
      </c>
      <c r="G117" s="18" t="s">
        <v>15</v>
      </c>
      <c r="H117" s="18" t="s">
        <v>16</v>
      </c>
      <c r="I117" s="20" t="s">
        <v>328</v>
      </c>
    </row>
    <row r="118" ht="60" spans="1:9">
      <c r="A118" s="10">
        <v>115</v>
      </c>
      <c r="B118" s="18" t="s">
        <v>324</v>
      </c>
      <c r="C118" s="18" t="s">
        <v>325</v>
      </c>
      <c r="D118" s="18">
        <v>952</v>
      </c>
      <c r="E118" s="18" t="s">
        <v>326</v>
      </c>
      <c r="F118" s="19" t="s">
        <v>330</v>
      </c>
      <c r="G118" s="18" t="s">
        <v>15</v>
      </c>
      <c r="H118" s="18" t="s">
        <v>16</v>
      </c>
      <c r="I118" s="20" t="s">
        <v>328</v>
      </c>
    </row>
    <row r="119" ht="75" spans="1:9">
      <c r="A119" s="10">
        <v>116</v>
      </c>
      <c r="B119" s="18" t="s">
        <v>324</v>
      </c>
      <c r="C119" s="18" t="s">
        <v>325</v>
      </c>
      <c r="D119" s="18">
        <v>954</v>
      </c>
      <c r="E119" s="18" t="s">
        <v>326</v>
      </c>
      <c r="F119" s="19" t="s">
        <v>331</v>
      </c>
      <c r="G119" s="18" t="s">
        <v>15</v>
      </c>
      <c r="H119" s="18" t="s">
        <v>16</v>
      </c>
      <c r="I119" s="18"/>
    </row>
    <row r="120" ht="30" spans="1:9">
      <c r="A120" s="10">
        <v>117</v>
      </c>
      <c r="B120" s="18" t="s">
        <v>324</v>
      </c>
      <c r="C120" s="18" t="s">
        <v>325</v>
      </c>
      <c r="D120" s="18">
        <v>955</v>
      </c>
      <c r="E120" s="18" t="s">
        <v>326</v>
      </c>
      <c r="F120" s="19" t="s">
        <v>332</v>
      </c>
      <c r="G120" s="18" t="s">
        <v>15</v>
      </c>
      <c r="H120" s="18" t="s">
        <v>16</v>
      </c>
      <c r="I120" s="20" t="s">
        <v>328</v>
      </c>
    </row>
    <row r="121" ht="30" spans="1:9">
      <c r="A121" s="10">
        <v>118</v>
      </c>
      <c r="B121" s="18" t="s">
        <v>324</v>
      </c>
      <c r="C121" s="18" t="s">
        <v>325</v>
      </c>
      <c r="D121" s="18">
        <v>956</v>
      </c>
      <c r="E121" s="18" t="s">
        <v>326</v>
      </c>
      <c r="F121" s="19" t="s">
        <v>333</v>
      </c>
      <c r="G121" s="18" t="s">
        <v>15</v>
      </c>
      <c r="H121" s="18" t="s">
        <v>16</v>
      </c>
      <c r="I121" s="18"/>
    </row>
    <row r="122" ht="90" spans="1:9">
      <c r="A122" s="10">
        <v>119</v>
      </c>
      <c r="B122" s="18" t="s">
        <v>324</v>
      </c>
      <c r="C122" s="18" t="s">
        <v>325</v>
      </c>
      <c r="D122" s="18">
        <v>957</v>
      </c>
      <c r="E122" s="18" t="s">
        <v>326</v>
      </c>
      <c r="F122" s="19" t="s">
        <v>334</v>
      </c>
      <c r="G122" s="18" t="s">
        <v>15</v>
      </c>
      <c r="H122" s="18" t="s">
        <v>16</v>
      </c>
      <c r="I122" s="18"/>
    </row>
    <row r="123" ht="30" spans="1:9">
      <c r="A123" s="10">
        <v>120</v>
      </c>
      <c r="B123" s="18" t="s">
        <v>324</v>
      </c>
      <c r="C123" s="18" t="s">
        <v>325</v>
      </c>
      <c r="D123" s="18">
        <v>958</v>
      </c>
      <c r="E123" s="18" t="s">
        <v>326</v>
      </c>
      <c r="F123" s="19" t="s">
        <v>335</v>
      </c>
      <c r="G123" s="18" t="s">
        <v>15</v>
      </c>
      <c r="H123" s="18" t="s">
        <v>16</v>
      </c>
      <c r="I123" s="18"/>
    </row>
    <row r="124" ht="30" spans="1:9">
      <c r="A124" s="10">
        <v>121</v>
      </c>
      <c r="B124" s="18" t="s">
        <v>324</v>
      </c>
      <c r="C124" s="18" t="s">
        <v>325</v>
      </c>
      <c r="D124" s="18">
        <v>959</v>
      </c>
      <c r="E124" s="18" t="s">
        <v>326</v>
      </c>
      <c r="F124" s="19" t="s">
        <v>336</v>
      </c>
      <c r="G124" s="18" t="s">
        <v>15</v>
      </c>
      <c r="H124" s="18" t="s">
        <v>16</v>
      </c>
      <c r="I124" s="18"/>
    </row>
    <row r="125" ht="30" spans="1:9">
      <c r="A125" s="10">
        <v>122</v>
      </c>
      <c r="B125" s="18" t="s">
        <v>324</v>
      </c>
      <c r="C125" s="18" t="s">
        <v>325</v>
      </c>
      <c r="D125" s="18">
        <v>960</v>
      </c>
      <c r="E125" s="18" t="s">
        <v>326</v>
      </c>
      <c r="F125" s="19" t="s">
        <v>337</v>
      </c>
      <c r="G125" s="18" t="s">
        <v>15</v>
      </c>
      <c r="H125" s="18" t="s">
        <v>16</v>
      </c>
      <c r="I125" s="18"/>
    </row>
    <row r="126" ht="30" spans="1:9">
      <c r="A126" s="10">
        <v>123</v>
      </c>
      <c r="B126" s="18" t="s">
        <v>324</v>
      </c>
      <c r="C126" s="18" t="s">
        <v>325</v>
      </c>
      <c r="D126" s="18">
        <v>961</v>
      </c>
      <c r="E126" s="18" t="s">
        <v>326</v>
      </c>
      <c r="F126" s="19" t="s">
        <v>338</v>
      </c>
      <c r="G126" s="18" t="s">
        <v>15</v>
      </c>
      <c r="H126" s="18" t="s">
        <v>16</v>
      </c>
      <c r="I126" s="18"/>
    </row>
    <row r="127" ht="60" spans="1:9">
      <c r="A127" s="10">
        <v>124</v>
      </c>
      <c r="B127" s="18" t="s">
        <v>324</v>
      </c>
      <c r="C127" s="18" t="s">
        <v>325</v>
      </c>
      <c r="D127" s="18">
        <v>962</v>
      </c>
      <c r="E127" s="18" t="s">
        <v>326</v>
      </c>
      <c r="F127" s="19" t="s">
        <v>339</v>
      </c>
      <c r="G127" s="18" t="s">
        <v>15</v>
      </c>
      <c r="H127" s="18" t="s">
        <v>16</v>
      </c>
      <c r="I127" s="18"/>
    </row>
    <row r="128" ht="30" spans="1:9">
      <c r="A128" s="10">
        <v>125</v>
      </c>
      <c r="B128" s="18" t="s">
        <v>324</v>
      </c>
      <c r="C128" s="18" t="s">
        <v>325</v>
      </c>
      <c r="D128" s="18">
        <v>963</v>
      </c>
      <c r="E128" s="18" t="s">
        <v>326</v>
      </c>
      <c r="F128" s="19" t="s">
        <v>340</v>
      </c>
      <c r="G128" s="18" t="s">
        <v>15</v>
      </c>
      <c r="H128" s="18" t="s">
        <v>16</v>
      </c>
      <c r="I128" s="18"/>
    </row>
    <row r="129" ht="105" spans="1:9">
      <c r="A129" s="10">
        <v>126</v>
      </c>
      <c r="B129" s="18" t="s">
        <v>324</v>
      </c>
      <c r="C129" s="18" t="s">
        <v>325</v>
      </c>
      <c r="D129" s="18">
        <v>964</v>
      </c>
      <c r="E129" s="18" t="s">
        <v>326</v>
      </c>
      <c r="F129" s="19" t="s">
        <v>341</v>
      </c>
      <c r="G129" s="18" t="s">
        <v>15</v>
      </c>
      <c r="H129" s="18" t="s">
        <v>16</v>
      </c>
      <c r="I129" s="18"/>
    </row>
    <row r="130" ht="30" spans="1:9">
      <c r="A130" s="10">
        <v>127</v>
      </c>
      <c r="B130" s="18" t="s">
        <v>324</v>
      </c>
      <c r="C130" s="18" t="s">
        <v>325</v>
      </c>
      <c r="D130" s="18">
        <v>965</v>
      </c>
      <c r="E130" s="18" t="s">
        <v>326</v>
      </c>
      <c r="F130" s="19" t="s">
        <v>342</v>
      </c>
      <c r="G130" s="18" t="s">
        <v>15</v>
      </c>
      <c r="H130" s="18" t="s">
        <v>16</v>
      </c>
      <c r="I130" s="18"/>
    </row>
    <row r="131" ht="30" spans="1:9">
      <c r="A131" s="10">
        <v>128</v>
      </c>
      <c r="B131" s="18" t="s">
        <v>324</v>
      </c>
      <c r="C131" s="18" t="s">
        <v>325</v>
      </c>
      <c r="D131" s="18">
        <v>966</v>
      </c>
      <c r="E131" s="18" t="s">
        <v>326</v>
      </c>
      <c r="F131" s="19" t="s">
        <v>343</v>
      </c>
      <c r="G131" s="18" t="s">
        <v>15</v>
      </c>
      <c r="H131" s="18" t="s">
        <v>16</v>
      </c>
      <c r="I131" s="18"/>
    </row>
    <row r="132" ht="30" spans="1:9">
      <c r="A132" s="10">
        <v>129</v>
      </c>
      <c r="B132" s="18" t="s">
        <v>324</v>
      </c>
      <c r="C132" s="18" t="s">
        <v>325</v>
      </c>
      <c r="D132" s="18">
        <v>967</v>
      </c>
      <c r="E132" s="18" t="s">
        <v>326</v>
      </c>
      <c r="F132" s="19" t="s">
        <v>344</v>
      </c>
      <c r="G132" s="18" t="s">
        <v>15</v>
      </c>
      <c r="H132" s="18" t="s">
        <v>16</v>
      </c>
      <c r="I132" s="18"/>
    </row>
    <row r="133" ht="30" spans="1:9">
      <c r="A133" s="10">
        <v>130</v>
      </c>
      <c r="B133" s="18" t="s">
        <v>324</v>
      </c>
      <c r="C133" s="18" t="s">
        <v>325</v>
      </c>
      <c r="D133" s="18">
        <v>968</v>
      </c>
      <c r="E133" s="18" t="s">
        <v>326</v>
      </c>
      <c r="F133" s="19" t="s">
        <v>345</v>
      </c>
      <c r="G133" s="18" t="s">
        <v>15</v>
      </c>
      <c r="H133" s="18" t="s">
        <v>16</v>
      </c>
      <c r="I133" s="18"/>
    </row>
    <row r="134" ht="30" spans="1:9">
      <c r="A134" s="10">
        <v>131</v>
      </c>
      <c r="B134" s="18" t="s">
        <v>324</v>
      </c>
      <c r="C134" s="18" t="s">
        <v>325</v>
      </c>
      <c r="D134" s="18">
        <v>969</v>
      </c>
      <c r="E134" s="18" t="s">
        <v>326</v>
      </c>
      <c r="F134" s="19" t="s">
        <v>346</v>
      </c>
      <c r="G134" s="18" t="s">
        <v>15</v>
      </c>
      <c r="H134" s="18" t="s">
        <v>16</v>
      </c>
      <c r="I134" s="18"/>
    </row>
    <row r="135" ht="45" spans="1:9">
      <c r="A135" s="10">
        <v>132</v>
      </c>
      <c r="B135" s="18" t="s">
        <v>324</v>
      </c>
      <c r="C135" s="18" t="s">
        <v>325</v>
      </c>
      <c r="D135" s="18">
        <v>970</v>
      </c>
      <c r="E135" s="18" t="s">
        <v>326</v>
      </c>
      <c r="F135" s="19" t="s">
        <v>347</v>
      </c>
      <c r="G135" s="18" t="s">
        <v>15</v>
      </c>
      <c r="H135" s="18" t="s">
        <v>16</v>
      </c>
      <c r="I135" s="18"/>
    </row>
    <row r="136" ht="30" spans="1:9">
      <c r="A136" s="10">
        <v>133</v>
      </c>
      <c r="B136" s="18" t="s">
        <v>324</v>
      </c>
      <c r="C136" s="18" t="s">
        <v>325</v>
      </c>
      <c r="D136" s="18">
        <v>971</v>
      </c>
      <c r="E136" s="18" t="s">
        <v>326</v>
      </c>
      <c r="F136" s="19" t="s">
        <v>348</v>
      </c>
      <c r="G136" s="18" t="s">
        <v>15</v>
      </c>
      <c r="H136" s="18" t="s">
        <v>16</v>
      </c>
      <c r="I136" s="18"/>
    </row>
    <row r="137" ht="30" spans="1:9">
      <c r="A137" s="10">
        <v>134</v>
      </c>
      <c r="B137" s="18" t="s">
        <v>324</v>
      </c>
      <c r="C137" s="18" t="s">
        <v>325</v>
      </c>
      <c r="D137" s="18">
        <v>972</v>
      </c>
      <c r="E137" s="18" t="s">
        <v>326</v>
      </c>
      <c r="F137" s="19" t="s">
        <v>349</v>
      </c>
      <c r="G137" s="18" t="s">
        <v>15</v>
      </c>
      <c r="H137" s="18" t="s">
        <v>16</v>
      </c>
      <c r="I137" s="18"/>
    </row>
    <row r="138" ht="30" spans="1:9">
      <c r="A138" s="10">
        <v>135</v>
      </c>
      <c r="B138" s="18" t="s">
        <v>324</v>
      </c>
      <c r="C138" s="18" t="s">
        <v>325</v>
      </c>
      <c r="D138" s="18">
        <v>973</v>
      </c>
      <c r="E138" s="18" t="s">
        <v>326</v>
      </c>
      <c r="F138" s="19" t="s">
        <v>350</v>
      </c>
      <c r="G138" s="18" t="s">
        <v>15</v>
      </c>
      <c r="H138" s="18" t="s">
        <v>16</v>
      </c>
      <c r="I138" s="18"/>
    </row>
    <row r="139" ht="75" spans="1:9">
      <c r="A139" s="10">
        <v>136</v>
      </c>
      <c r="B139" s="18" t="s">
        <v>324</v>
      </c>
      <c r="C139" s="18" t="s">
        <v>325</v>
      </c>
      <c r="D139" s="18">
        <v>974</v>
      </c>
      <c r="E139" s="18" t="s">
        <v>326</v>
      </c>
      <c r="F139" s="19" t="s">
        <v>351</v>
      </c>
      <c r="G139" s="18" t="s">
        <v>15</v>
      </c>
      <c r="H139" s="18" t="s">
        <v>16</v>
      </c>
      <c r="I139" s="18"/>
    </row>
    <row r="140" ht="90" spans="1:9">
      <c r="A140" s="10">
        <v>137</v>
      </c>
      <c r="B140" s="18" t="s">
        <v>324</v>
      </c>
      <c r="C140" s="18" t="s">
        <v>325</v>
      </c>
      <c r="D140" s="18">
        <v>975</v>
      </c>
      <c r="E140" s="18" t="s">
        <v>326</v>
      </c>
      <c r="F140" s="19" t="s">
        <v>352</v>
      </c>
      <c r="G140" s="18" t="s">
        <v>15</v>
      </c>
      <c r="H140" s="18" t="s">
        <v>16</v>
      </c>
      <c r="I140" s="18"/>
    </row>
    <row r="141" ht="75" spans="1:9">
      <c r="A141" s="10">
        <v>138</v>
      </c>
      <c r="B141" s="18" t="s">
        <v>324</v>
      </c>
      <c r="C141" s="18" t="s">
        <v>325</v>
      </c>
      <c r="D141" s="18">
        <v>976</v>
      </c>
      <c r="E141" s="18" t="s">
        <v>326</v>
      </c>
      <c r="F141" s="19" t="s">
        <v>353</v>
      </c>
      <c r="G141" s="18" t="s">
        <v>15</v>
      </c>
      <c r="H141" s="18" t="s">
        <v>16</v>
      </c>
      <c r="I141" s="18"/>
    </row>
    <row r="142" ht="135" spans="1:9">
      <c r="A142" s="10">
        <v>139</v>
      </c>
      <c r="B142" s="18" t="s">
        <v>324</v>
      </c>
      <c r="C142" s="18" t="s">
        <v>325</v>
      </c>
      <c r="D142" s="18">
        <v>977</v>
      </c>
      <c r="E142" s="18" t="s">
        <v>326</v>
      </c>
      <c r="F142" s="19" t="s">
        <v>354</v>
      </c>
      <c r="G142" s="18" t="s">
        <v>15</v>
      </c>
      <c r="H142" s="18" t="s">
        <v>16</v>
      </c>
      <c r="I142" s="18"/>
    </row>
    <row r="143" ht="75" spans="1:9">
      <c r="A143" s="10">
        <v>140</v>
      </c>
      <c r="B143" s="18" t="s">
        <v>324</v>
      </c>
      <c r="C143" s="18" t="s">
        <v>325</v>
      </c>
      <c r="D143" s="18">
        <v>978</v>
      </c>
      <c r="E143" s="18" t="s">
        <v>326</v>
      </c>
      <c r="F143" s="19" t="s">
        <v>355</v>
      </c>
      <c r="G143" s="18" t="s">
        <v>15</v>
      </c>
      <c r="H143" s="18" t="s">
        <v>16</v>
      </c>
      <c r="I143" s="18"/>
    </row>
    <row r="144" ht="60" spans="1:9">
      <c r="A144" s="10">
        <v>141</v>
      </c>
      <c r="B144" s="18" t="s">
        <v>324</v>
      </c>
      <c r="C144" s="18" t="s">
        <v>325</v>
      </c>
      <c r="D144" s="18">
        <v>979</v>
      </c>
      <c r="E144" s="18" t="s">
        <v>326</v>
      </c>
      <c r="F144" s="19" t="s">
        <v>356</v>
      </c>
      <c r="G144" s="18" t="s">
        <v>15</v>
      </c>
      <c r="H144" s="18" t="s">
        <v>16</v>
      </c>
      <c r="I144" s="18"/>
    </row>
    <row r="145" ht="60" spans="1:9">
      <c r="A145" s="10">
        <v>142</v>
      </c>
      <c r="B145" s="18" t="s">
        <v>324</v>
      </c>
      <c r="C145" s="18" t="s">
        <v>325</v>
      </c>
      <c r="D145" s="18">
        <v>980</v>
      </c>
      <c r="E145" s="18" t="s">
        <v>326</v>
      </c>
      <c r="F145" s="19" t="s">
        <v>357</v>
      </c>
      <c r="G145" s="18" t="s">
        <v>15</v>
      </c>
      <c r="H145" s="18" t="s">
        <v>16</v>
      </c>
      <c r="I145" s="18"/>
    </row>
    <row r="146" ht="30" spans="1:9">
      <c r="A146" s="10">
        <v>143</v>
      </c>
      <c r="B146" s="18" t="s">
        <v>324</v>
      </c>
      <c r="C146" s="18" t="s">
        <v>325</v>
      </c>
      <c r="D146" s="18">
        <v>981</v>
      </c>
      <c r="E146" s="18" t="s">
        <v>326</v>
      </c>
      <c r="F146" s="19" t="s">
        <v>358</v>
      </c>
      <c r="G146" s="18" t="s">
        <v>15</v>
      </c>
      <c r="H146" s="18" t="s">
        <v>16</v>
      </c>
      <c r="I146" s="18"/>
    </row>
    <row r="147" ht="60" spans="1:9">
      <c r="A147" s="10">
        <v>144</v>
      </c>
      <c r="B147" s="18" t="s">
        <v>324</v>
      </c>
      <c r="C147" s="18" t="s">
        <v>325</v>
      </c>
      <c r="D147" s="18">
        <v>982</v>
      </c>
      <c r="E147" s="18" t="s">
        <v>326</v>
      </c>
      <c r="F147" s="19" t="s">
        <v>359</v>
      </c>
      <c r="G147" s="18" t="s">
        <v>15</v>
      </c>
      <c r="H147" s="18" t="s">
        <v>16</v>
      </c>
      <c r="I147" s="18"/>
    </row>
    <row r="148" ht="90" spans="1:9">
      <c r="A148" s="10">
        <v>145</v>
      </c>
      <c r="B148" s="18" t="s">
        <v>324</v>
      </c>
      <c r="C148" s="18" t="s">
        <v>325</v>
      </c>
      <c r="D148" s="18">
        <v>983</v>
      </c>
      <c r="E148" s="18" t="s">
        <v>326</v>
      </c>
      <c r="F148" s="19" t="s">
        <v>360</v>
      </c>
      <c r="G148" s="18" t="s">
        <v>15</v>
      </c>
      <c r="H148" s="18" t="s">
        <v>16</v>
      </c>
      <c r="I148" s="18"/>
    </row>
    <row r="149" ht="60" spans="1:9">
      <c r="A149" s="10">
        <v>146</v>
      </c>
      <c r="B149" s="18" t="s">
        <v>324</v>
      </c>
      <c r="C149" s="18" t="s">
        <v>325</v>
      </c>
      <c r="D149" s="18">
        <v>984</v>
      </c>
      <c r="E149" s="18" t="s">
        <v>326</v>
      </c>
      <c r="F149" s="19" t="s">
        <v>361</v>
      </c>
      <c r="G149" s="18" t="s">
        <v>15</v>
      </c>
      <c r="H149" s="18" t="s">
        <v>16</v>
      </c>
      <c r="I149" s="18"/>
    </row>
    <row r="150" ht="30" spans="1:9">
      <c r="A150" s="10">
        <v>147</v>
      </c>
      <c r="B150" s="18" t="s">
        <v>324</v>
      </c>
      <c r="C150" s="18" t="s">
        <v>325</v>
      </c>
      <c r="D150" s="18">
        <v>985</v>
      </c>
      <c r="E150" s="18" t="s">
        <v>326</v>
      </c>
      <c r="F150" s="19" t="s">
        <v>362</v>
      </c>
      <c r="G150" s="18" t="s">
        <v>15</v>
      </c>
      <c r="H150" s="18" t="s">
        <v>16</v>
      </c>
      <c r="I150" s="18"/>
    </row>
    <row r="151" ht="45" spans="1:9">
      <c r="A151" s="10">
        <v>148</v>
      </c>
      <c r="B151" s="18" t="s">
        <v>324</v>
      </c>
      <c r="C151" s="18" t="s">
        <v>325</v>
      </c>
      <c r="D151" s="18">
        <v>986</v>
      </c>
      <c r="E151" s="18" t="s">
        <v>326</v>
      </c>
      <c r="F151" s="19" t="s">
        <v>363</v>
      </c>
      <c r="G151" s="18" t="s">
        <v>15</v>
      </c>
      <c r="H151" s="18" t="s">
        <v>16</v>
      </c>
      <c r="I151" s="18"/>
    </row>
    <row r="152" ht="90" spans="1:9">
      <c r="A152" s="10">
        <v>149</v>
      </c>
      <c r="B152" s="18" t="s">
        <v>324</v>
      </c>
      <c r="C152" s="18" t="s">
        <v>325</v>
      </c>
      <c r="D152" s="18">
        <v>987</v>
      </c>
      <c r="E152" s="18" t="s">
        <v>326</v>
      </c>
      <c r="F152" s="19" t="s">
        <v>364</v>
      </c>
      <c r="G152" s="18" t="s">
        <v>15</v>
      </c>
      <c r="H152" s="18" t="s">
        <v>16</v>
      </c>
      <c r="I152" s="18"/>
    </row>
    <row r="153" ht="45" spans="1:9">
      <c r="A153" s="10">
        <v>150</v>
      </c>
      <c r="B153" s="18" t="s">
        <v>324</v>
      </c>
      <c r="C153" s="18" t="s">
        <v>325</v>
      </c>
      <c r="D153" s="18">
        <v>988</v>
      </c>
      <c r="E153" s="18" t="s">
        <v>326</v>
      </c>
      <c r="F153" s="19" t="s">
        <v>365</v>
      </c>
      <c r="G153" s="18" t="s">
        <v>15</v>
      </c>
      <c r="H153" s="18" t="s">
        <v>16</v>
      </c>
      <c r="I153" s="18"/>
    </row>
    <row r="154" ht="90" spans="1:9">
      <c r="A154" s="10">
        <v>151</v>
      </c>
      <c r="B154" s="18" t="s">
        <v>324</v>
      </c>
      <c r="C154" s="18" t="s">
        <v>325</v>
      </c>
      <c r="D154" s="18">
        <v>989</v>
      </c>
      <c r="E154" s="18" t="s">
        <v>326</v>
      </c>
      <c r="F154" s="19" t="s">
        <v>366</v>
      </c>
      <c r="G154" s="18" t="s">
        <v>15</v>
      </c>
      <c r="H154" s="18" t="s">
        <v>16</v>
      </c>
      <c r="I154" s="18"/>
    </row>
    <row r="155" ht="30" spans="1:9">
      <c r="A155" s="10">
        <v>152</v>
      </c>
      <c r="B155" s="18" t="s">
        <v>324</v>
      </c>
      <c r="C155" s="18" t="s">
        <v>325</v>
      </c>
      <c r="D155" s="18">
        <v>990</v>
      </c>
      <c r="E155" s="18" t="s">
        <v>326</v>
      </c>
      <c r="F155" s="19" t="s">
        <v>367</v>
      </c>
      <c r="G155" s="18" t="s">
        <v>15</v>
      </c>
      <c r="H155" s="18" t="s">
        <v>16</v>
      </c>
      <c r="I155" s="18"/>
    </row>
    <row r="156" ht="30" spans="1:9">
      <c r="A156" s="10">
        <v>153</v>
      </c>
      <c r="B156" s="18" t="s">
        <v>324</v>
      </c>
      <c r="C156" s="18" t="s">
        <v>325</v>
      </c>
      <c r="D156" s="18">
        <v>991</v>
      </c>
      <c r="E156" s="18" t="s">
        <v>326</v>
      </c>
      <c r="F156" s="19" t="s">
        <v>368</v>
      </c>
      <c r="G156" s="18" t="s">
        <v>15</v>
      </c>
      <c r="H156" s="18" t="s">
        <v>16</v>
      </c>
      <c r="I156" s="18"/>
    </row>
    <row r="157" ht="75" spans="1:9">
      <c r="A157" s="10">
        <v>154</v>
      </c>
      <c r="B157" s="18" t="s">
        <v>324</v>
      </c>
      <c r="C157" s="18" t="s">
        <v>325</v>
      </c>
      <c r="D157" s="18">
        <v>992</v>
      </c>
      <c r="E157" s="18" t="s">
        <v>326</v>
      </c>
      <c r="F157" s="19" t="s">
        <v>369</v>
      </c>
      <c r="G157" s="18" t="s">
        <v>15</v>
      </c>
      <c r="H157" s="18" t="s">
        <v>16</v>
      </c>
      <c r="I157" s="18"/>
    </row>
    <row r="158" ht="30" spans="1:9">
      <c r="A158" s="10">
        <v>155</v>
      </c>
      <c r="B158" s="18" t="s">
        <v>324</v>
      </c>
      <c r="C158" s="18" t="s">
        <v>325</v>
      </c>
      <c r="D158" s="18">
        <v>993</v>
      </c>
      <c r="E158" s="18" t="s">
        <v>326</v>
      </c>
      <c r="F158" s="19" t="s">
        <v>370</v>
      </c>
      <c r="G158" s="18" t="s">
        <v>15</v>
      </c>
      <c r="H158" s="18" t="s">
        <v>16</v>
      </c>
      <c r="I158" s="18"/>
    </row>
    <row r="159" ht="30" spans="1:9">
      <c r="A159" s="10">
        <v>156</v>
      </c>
      <c r="B159" s="18" t="s">
        <v>324</v>
      </c>
      <c r="C159" s="18" t="s">
        <v>325</v>
      </c>
      <c r="D159" s="18">
        <v>994</v>
      </c>
      <c r="E159" s="18" t="s">
        <v>326</v>
      </c>
      <c r="F159" s="19" t="s">
        <v>371</v>
      </c>
      <c r="G159" s="18" t="s">
        <v>15</v>
      </c>
      <c r="H159" s="18" t="s">
        <v>16</v>
      </c>
      <c r="I159" s="18"/>
    </row>
    <row r="160" ht="45" spans="1:9">
      <c r="A160" s="10">
        <v>157</v>
      </c>
      <c r="B160" s="18" t="s">
        <v>324</v>
      </c>
      <c r="C160" s="18" t="s">
        <v>325</v>
      </c>
      <c r="D160" s="18">
        <v>995</v>
      </c>
      <c r="E160" s="18" t="s">
        <v>326</v>
      </c>
      <c r="F160" s="21" t="s">
        <v>372</v>
      </c>
      <c r="G160" s="18" t="s">
        <v>15</v>
      </c>
      <c r="H160" s="18" t="s">
        <v>16</v>
      </c>
      <c r="I160" s="18"/>
    </row>
    <row r="161" ht="30" spans="1:9">
      <c r="A161" s="10">
        <v>158</v>
      </c>
      <c r="B161" s="18" t="s">
        <v>324</v>
      </c>
      <c r="C161" s="18" t="s">
        <v>325</v>
      </c>
      <c r="D161" s="18">
        <v>996</v>
      </c>
      <c r="E161" s="18" t="s">
        <v>326</v>
      </c>
      <c r="F161" s="19" t="s">
        <v>373</v>
      </c>
      <c r="G161" s="18" t="s">
        <v>15</v>
      </c>
      <c r="H161" s="18" t="s">
        <v>16</v>
      </c>
      <c r="I161" s="18"/>
    </row>
    <row r="162" ht="90" spans="1:9">
      <c r="A162" s="10">
        <v>159</v>
      </c>
      <c r="B162" s="18" t="s">
        <v>324</v>
      </c>
      <c r="C162" s="18" t="s">
        <v>325</v>
      </c>
      <c r="D162" s="18">
        <v>999</v>
      </c>
      <c r="E162" s="18" t="s">
        <v>326</v>
      </c>
      <c r="F162" s="19" t="s">
        <v>374</v>
      </c>
      <c r="G162" s="18" t="s">
        <v>15</v>
      </c>
      <c r="H162" s="18" t="s">
        <v>16</v>
      </c>
      <c r="I162" s="18"/>
    </row>
    <row r="163" ht="45" spans="1:9">
      <c r="A163" s="10">
        <v>160</v>
      </c>
      <c r="B163" s="18" t="s">
        <v>324</v>
      </c>
      <c r="C163" s="18" t="s">
        <v>325</v>
      </c>
      <c r="D163" s="18">
        <v>1000</v>
      </c>
      <c r="E163" s="18" t="s">
        <v>326</v>
      </c>
      <c r="F163" s="19" t="s">
        <v>375</v>
      </c>
      <c r="G163" s="18" t="s">
        <v>15</v>
      </c>
      <c r="H163" s="18" t="s">
        <v>16</v>
      </c>
      <c r="I163" s="18"/>
    </row>
    <row r="164" ht="30" spans="1:9">
      <c r="A164" s="10">
        <v>161</v>
      </c>
      <c r="B164" s="18" t="s">
        <v>324</v>
      </c>
      <c r="C164" s="18" t="s">
        <v>325</v>
      </c>
      <c r="D164" s="18">
        <v>1002</v>
      </c>
      <c r="E164" s="18" t="s">
        <v>326</v>
      </c>
      <c r="F164" s="19" t="s">
        <v>376</v>
      </c>
      <c r="G164" s="18" t="s">
        <v>15</v>
      </c>
      <c r="H164" s="18" t="s">
        <v>16</v>
      </c>
      <c r="I164" s="18"/>
    </row>
    <row r="165" ht="45" spans="1:9">
      <c r="A165" s="10">
        <v>162</v>
      </c>
      <c r="B165" s="18" t="s">
        <v>324</v>
      </c>
      <c r="C165" s="18" t="s">
        <v>325</v>
      </c>
      <c r="D165" s="18">
        <v>1003</v>
      </c>
      <c r="E165" s="18" t="s">
        <v>326</v>
      </c>
      <c r="F165" s="19" t="s">
        <v>377</v>
      </c>
      <c r="G165" s="18" t="s">
        <v>15</v>
      </c>
      <c r="H165" s="18" t="s">
        <v>16</v>
      </c>
      <c r="I165" s="18"/>
    </row>
    <row r="166" ht="90" spans="1:9">
      <c r="A166" s="10">
        <v>163</v>
      </c>
      <c r="B166" s="18" t="s">
        <v>324</v>
      </c>
      <c r="C166" s="18" t="s">
        <v>325</v>
      </c>
      <c r="D166" s="18">
        <v>1004</v>
      </c>
      <c r="E166" s="18" t="s">
        <v>326</v>
      </c>
      <c r="F166" s="19" t="s">
        <v>378</v>
      </c>
      <c r="G166" s="18" t="s">
        <v>15</v>
      </c>
      <c r="H166" s="18" t="s">
        <v>16</v>
      </c>
      <c r="I166" s="18"/>
    </row>
    <row r="167" ht="81" spans="1:9">
      <c r="A167" s="10">
        <v>164</v>
      </c>
      <c r="B167" s="18" t="s">
        <v>324</v>
      </c>
      <c r="C167" s="22" t="s">
        <v>379</v>
      </c>
      <c r="D167" s="22"/>
      <c r="E167" s="22" t="s">
        <v>380</v>
      </c>
      <c r="F167" s="23" t="s">
        <v>381</v>
      </c>
      <c r="G167" s="18" t="s">
        <v>15</v>
      </c>
      <c r="H167" s="18" t="s">
        <v>16</v>
      </c>
      <c r="I167" s="24"/>
    </row>
    <row r="168" ht="67.5" spans="1:9">
      <c r="A168" s="10">
        <v>165</v>
      </c>
      <c r="B168" s="18" t="s">
        <v>324</v>
      </c>
      <c r="C168" s="22" t="s">
        <v>379</v>
      </c>
      <c r="D168" s="22"/>
      <c r="E168" s="22" t="s">
        <v>380</v>
      </c>
      <c r="F168" s="23" t="s">
        <v>382</v>
      </c>
      <c r="G168" s="18" t="s">
        <v>15</v>
      </c>
      <c r="H168" s="18" t="s">
        <v>16</v>
      </c>
      <c r="I168" s="25" t="s">
        <v>383</v>
      </c>
    </row>
    <row r="169" ht="94.5" spans="1:9">
      <c r="A169" s="10">
        <v>166</v>
      </c>
      <c r="B169" s="18" t="s">
        <v>324</v>
      </c>
      <c r="C169" s="22" t="s">
        <v>379</v>
      </c>
      <c r="D169" s="22"/>
      <c r="E169" s="22" t="s">
        <v>380</v>
      </c>
      <c r="F169" s="23" t="s">
        <v>384</v>
      </c>
      <c r="G169" s="18" t="s">
        <v>15</v>
      </c>
      <c r="H169" s="18" t="s">
        <v>16</v>
      </c>
      <c r="I169" s="25" t="s">
        <v>383</v>
      </c>
    </row>
    <row r="170" ht="81" spans="1:9">
      <c r="A170" s="10">
        <v>167</v>
      </c>
      <c r="B170" s="18" t="s">
        <v>324</v>
      </c>
      <c r="C170" s="22" t="s">
        <v>379</v>
      </c>
      <c r="D170" s="22"/>
      <c r="E170" s="22" t="s">
        <v>380</v>
      </c>
      <c r="F170" s="23" t="s">
        <v>385</v>
      </c>
      <c r="G170" s="18" t="s">
        <v>15</v>
      </c>
      <c r="H170" s="18" t="s">
        <v>16</v>
      </c>
      <c r="I170" s="25" t="s">
        <v>383</v>
      </c>
    </row>
    <row r="171" ht="30" spans="1:9">
      <c r="A171" s="10">
        <v>168</v>
      </c>
      <c r="B171" s="18" t="s">
        <v>324</v>
      </c>
      <c r="C171" s="22" t="s">
        <v>379</v>
      </c>
      <c r="D171" s="22"/>
      <c r="E171" s="22" t="s">
        <v>380</v>
      </c>
      <c r="F171" s="23" t="s">
        <v>386</v>
      </c>
      <c r="G171" s="18" t="s">
        <v>15</v>
      </c>
      <c r="H171" s="18" t="s">
        <v>16</v>
      </c>
      <c r="I171" s="24"/>
    </row>
    <row r="172" ht="30" spans="1:9">
      <c r="A172" s="10">
        <v>169</v>
      </c>
      <c r="B172" s="11" t="s">
        <v>235</v>
      </c>
      <c r="C172" s="12" t="s">
        <v>387</v>
      </c>
      <c r="D172" s="12">
        <v>1005</v>
      </c>
      <c r="E172" s="12" t="s">
        <v>195</v>
      </c>
      <c r="F172" s="13" t="s">
        <v>388</v>
      </c>
      <c r="G172" s="14" t="s">
        <v>15</v>
      </c>
      <c r="H172" s="12" t="s">
        <v>16</v>
      </c>
      <c r="I172" s="12"/>
    </row>
    <row r="173" ht="60" spans="1:9">
      <c r="A173" s="10">
        <v>170</v>
      </c>
      <c r="B173" s="11" t="s">
        <v>235</v>
      </c>
      <c r="C173" s="12" t="s">
        <v>387</v>
      </c>
      <c r="D173" s="12">
        <v>1006</v>
      </c>
      <c r="E173" s="12" t="s">
        <v>195</v>
      </c>
      <c r="F173" s="13" t="s">
        <v>389</v>
      </c>
      <c r="G173" s="14" t="s">
        <v>15</v>
      </c>
      <c r="H173" s="12" t="s">
        <v>16</v>
      </c>
      <c r="I173" s="12"/>
    </row>
    <row r="174" ht="30" spans="1:9">
      <c r="A174" s="10">
        <v>171</v>
      </c>
      <c r="B174" s="11" t="s">
        <v>235</v>
      </c>
      <c r="C174" s="12" t="s">
        <v>387</v>
      </c>
      <c r="D174" s="12">
        <v>1007</v>
      </c>
      <c r="E174" s="12" t="s">
        <v>195</v>
      </c>
      <c r="F174" s="13" t="s">
        <v>390</v>
      </c>
      <c r="G174" s="14" t="s">
        <v>15</v>
      </c>
      <c r="H174" s="12" t="s">
        <v>16</v>
      </c>
      <c r="I174" s="12"/>
    </row>
    <row r="175" ht="45" spans="1:9">
      <c r="A175" s="10">
        <v>172</v>
      </c>
      <c r="B175" s="11" t="s">
        <v>235</v>
      </c>
      <c r="C175" s="12" t="s">
        <v>387</v>
      </c>
      <c r="D175" s="12">
        <v>1008</v>
      </c>
      <c r="E175" s="12" t="s">
        <v>195</v>
      </c>
      <c r="F175" s="13" t="s">
        <v>391</v>
      </c>
      <c r="G175" s="14" t="s">
        <v>15</v>
      </c>
      <c r="H175" s="12" t="s">
        <v>16</v>
      </c>
      <c r="I175" s="15" t="s">
        <v>392</v>
      </c>
    </row>
    <row r="176" ht="30" spans="1:9">
      <c r="A176" s="10">
        <v>173</v>
      </c>
      <c r="B176" s="11" t="s">
        <v>235</v>
      </c>
      <c r="C176" s="12" t="s">
        <v>387</v>
      </c>
      <c r="D176" s="12">
        <v>1009</v>
      </c>
      <c r="E176" s="12" t="s">
        <v>195</v>
      </c>
      <c r="F176" s="13" t="s">
        <v>393</v>
      </c>
      <c r="G176" s="14" t="s">
        <v>15</v>
      </c>
      <c r="H176" s="12" t="s">
        <v>16</v>
      </c>
      <c r="I176" s="12"/>
    </row>
    <row r="177" ht="45" spans="1:9">
      <c r="A177" s="10">
        <v>174</v>
      </c>
      <c r="B177" s="11" t="s">
        <v>235</v>
      </c>
      <c r="C177" s="12" t="s">
        <v>387</v>
      </c>
      <c r="D177" s="12">
        <v>1010</v>
      </c>
      <c r="E177" s="12" t="s">
        <v>195</v>
      </c>
      <c r="F177" s="13" t="s">
        <v>394</v>
      </c>
      <c r="G177" s="14" t="s">
        <v>15</v>
      </c>
      <c r="H177" s="12" t="s">
        <v>16</v>
      </c>
      <c r="I177" s="12"/>
    </row>
    <row r="178" ht="30" spans="1:9">
      <c r="A178" s="10">
        <v>175</v>
      </c>
      <c r="B178" s="11" t="s">
        <v>235</v>
      </c>
      <c r="C178" s="12" t="s">
        <v>387</v>
      </c>
      <c r="D178" s="12">
        <v>1011</v>
      </c>
      <c r="E178" s="12" t="s">
        <v>195</v>
      </c>
      <c r="F178" s="13" t="s">
        <v>395</v>
      </c>
      <c r="G178" s="14" t="s">
        <v>15</v>
      </c>
      <c r="H178" s="12" t="s">
        <v>16</v>
      </c>
      <c r="I178" s="12"/>
    </row>
    <row r="179" ht="30" spans="1:9">
      <c r="A179" s="10">
        <v>176</v>
      </c>
      <c r="B179" s="11" t="s">
        <v>235</v>
      </c>
      <c r="C179" s="12" t="s">
        <v>387</v>
      </c>
      <c r="D179" s="12">
        <v>1012</v>
      </c>
      <c r="E179" s="12" t="s">
        <v>195</v>
      </c>
      <c r="F179" s="13" t="s">
        <v>396</v>
      </c>
      <c r="G179" s="14" t="s">
        <v>15</v>
      </c>
      <c r="H179" s="12" t="s">
        <v>16</v>
      </c>
      <c r="I179" s="12"/>
    </row>
    <row r="180" ht="45" spans="1:9">
      <c r="A180" s="10">
        <v>177</v>
      </c>
      <c r="B180" s="11" t="s">
        <v>235</v>
      </c>
      <c r="C180" s="12" t="s">
        <v>387</v>
      </c>
      <c r="D180" s="12">
        <v>1013</v>
      </c>
      <c r="E180" s="12" t="s">
        <v>195</v>
      </c>
      <c r="F180" s="13" t="s">
        <v>397</v>
      </c>
      <c r="G180" s="14" t="s">
        <v>15</v>
      </c>
      <c r="H180" s="12" t="s">
        <v>16</v>
      </c>
      <c r="I180" s="12"/>
    </row>
    <row r="181" ht="45" spans="1:9">
      <c r="A181" s="10">
        <v>178</v>
      </c>
      <c r="B181" s="11" t="s">
        <v>235</v>
      </c>
      <c r="C181" s="12" t="s">
        <v>387</v>
      </c>
      <c r="D181" s="12">
        <v>1014</v>
      </c>
      <c r="E181" s="12" t="s">
        <v>195</v>
      </c>
      <c r="F181" s="13" t="s">
        <v>398</v>
      </c>
      <c r="G181" s="14" t="s">
        <v>15</v>
      </c>
      <c r="H181" s="12" t="s">
        <v>16</v>
      </c>
      <c r="I181" s="12"/>
    </row>
    <row r="182" ht="30" spans="1:9">
      <c r="A182" s="10">
        <v>179</v>
      </c>
      <c r="B182" s="11" t="s">
        <v>235</v>
      </c>
      <c r="C182" s="12" t="s">
        <v>387</v>
      </c>
      <c r="D182" s="12">
        <v>1015</v>
      </c>
      <c r="E182" s="12" t="s">
        <v>195</v>
      </c>
      <c r="F182" s="13" t="s">
        <v>399</v>
      </c>
      <c r="G182" s="14" t="s">
        <v>15</v>
      </c>
      <c r="H182" s="12" t="s">
        <v>16</v>
      </c>
      <c r="I182" s="12"/>
    </row>
    <row r="183" ht="30" spans="1:9">
      <c r="A183" s="10">
        <v>180</v>
      </c>
      <c r="B183" s="11" t="s">
        <v>235</v>
      </c>
      <c r="C183" s="12" t="s">
        <v>387</v>
      </c>
      <c r="D183" s="12">
        <v>1016</v>
      </c>
      <c r="E183" s="12" t="s">
        <v>195</v>
      </c>
      <c r="F183" s="13" t="s">
        <v>400</v>
      </c>
      <c r="G183" s="14" t="s">
        <v>15</v>
      </c>
      <c r="H183" s="12" t="s">
        <v>16</v>
      </c>
      <c r="I183" s="12"/>
    </row>
    <row r="184" ht="60" spans="1:9">
      <c r="A184" s="10">
        <v>181</v>
      </c>
      <c r="B184" s="11" t="s">
        <v>235</v>
      </c>
      <c r="C184" s="12" t="s">
        <v>387</v>
      </c>
      <c r="D184" s="12">
        <v>1017</v>
      </c>
      <c r="E184" s="12" t="s">
        <v>195</v>
      </c>
      <c r="F184" s="13" t="s">
        <v>401</v>
      </c>
      <c r="G184" s="14" t="s">
        <v>15</v>
      </c>
      <c r="H184" s="12" t="s">
        <v>16</v>
      </c>
      <c r="I184" s="12"/>
    </row>
    <row r="185" ht="45" spans="1:9">
      <c r="A185" s="10">
        <v>182</v>
      </c>
      <c r="B185" s="11" t="s">
        <v>235</v>
      </c>
      <c r="C185" s="12" t="s">
        <v>387</v>
      </c>
      <c r="D185" s="12">
        <v>1018</v>
      </c>
      <c r="E185" s="12" t="s">
        <v>195</v>
      </c>
      <c r="F185" s="13" t="s">
        <v>402</v>
      </c>
      <c r="G185" s="14" t="s">
        <v>15</v>
      </c>
      <c r="H185" s="12" t="s">
        <v>16</v>
      </c>
      <c r="I185" s="12"/>
    </row>
    <row r="186" ht="30" spans="1:9">
      <c r="A186" s="10">
        <v>183</v>
      </c>
      <c r="B186" s="11" t="s">
        <v>235</v>
      </c>
      <c r="C186" s="12" t="s">
        <v>387</v>
      </c>
      <c r="D186" s="12">
        <v>1019</v>
      </c>
      <c r="E186" s="12" t="s">
        <v>195</v>
      </c>
      <c r="F186" s="13" t="s">
        <v>403</v>
      </c>
      <c r="G186" s="14" t="s">
        <v>15</v>
      </c>
      <c r="H186" s="12" t="s">
        <v>16</v>
      </c>
      <c r="I186" s="12"/>
    </row>
    <row r="187" ht="45" spans="1:9">
      <c r="A187" s="10">
        <v>184</v>
      </c>
      <c r="B187" s="11" t="s">
        <v>235</v>
      </c>
      <c r="C187" s="12" t="s">
        <v>387</v>
      </c>
      <c r="D187" s="12">
        <v>1020</v>
      </c>
      <c r="E187" s="12" t="s">
        <v>195</v>
      </c>
      <c r="F187" s="13" t="s">
        <v>404</v>
      </c>
      <c r="G187" s="14" t="s">
        <v>15</v>
      </c>
      <c r="H187" s="12" t="s">
        <v>16</v>
      </c>
      <c r="I187" s="12"/>
    </row>
    <row r="188" ht="45" spans="1:9">
      <c r="A188" s="10">
        <v>185</v>
      </c>
      <c r="B188" s="11" t="s">
        <v>235</v>
      </c>
      <c r="C188" s="12" t="s">
        <v>387</v>
      </c>
      <c r="D188" s="12">
        <v>1021</v>
      </c>
      <c r="E188" s="12" t="s">
        <v>195</v>
      </c>
      <c r="F188" s="13" t="s">
        <v>405</v>
      </c>
      <c r="G188" s="14" t="s">
        <v>15</v>
      </c>
      <c r="H188" s="12" t="s">
        <v>16</v>
      </c>
      <c r="I188" s="12"/>
    </row>
    <row r="189" ht="75" spans="1:9">
      <c r="A189" s="10">
        <v>186</v>
      </c>
      <c r="B189" s="11" t="s">
        <v>235</v>
      </c>
      <c r="C189" s="12" t="s">
        <v>387</v>
      </c>
      <c r="D189" s="12">
        <v>1022</v>
      </c>
      <c r="E189" s="12" t="s">
        <v>195</v>
      </c>
      <c r="F189" s="13" t="s">
        <v>406</v>
      </c>
      <c r="G189" s="14" t="s">
        <v>15</v>
      </c>
      <c r="H189" s="12" t="s">
        <v>16</v>
      </c>
      <c r="I189" s="12"/>
    </row>
    <row r="190" ht="15" spans="1:9">
      <c r="A190" s="10">
        <v>187</v>
      </c>
      <c r="B190" s="11" t="s">
        <v>235</v>
      </c>
      <c r="C190" s="12" t="s">
        <v>387</v>
      </c>
      <c r="D190" s="12">
        <v>1023</v>
      </c>
      <c r="E190" s="12" t="s">
        <v>195</v>
      </c>
      <c r="F190" s="13" t="s">
        <v>407</v>
      </c>
      <c r="G190" s="14" t="s">
        <v>15</v>
      </c>
      <c r="H190" s="12" t="s">
        <v>16</v>
      </c>
      <c r="I190" s="12"/>
    </row>
    <row r="191" ht="30" spans="1:9">
      <c r="A191" s="10">
        <v>188</v>
      </c>
      <c r="B191" s="11" t="s">
        <v>235</v>
      </c>
      <c r="C191" s="12" t="s">
        <v>387</v>
      </c>
      <c r="D191" s="12">
        <v>1024</v>
      </c>
      <c r="E191" s="12" t="s">
        <v>195</v>
      </c>
      <c r="F191" s="13" t="s">
        <v>408</v>
      </c>
      <c r="G191" s="14" t="s">
        <v>15</v>
      </c>
      <c r="H191" s="12" t="s">
        <v>16</v>
      </c>
      <c r="I191" s="12"/>
    </row>
    <row r="192" ht="30" spans="1:9">
      <c r="A192" s="10">
        <v>189</v>
      </c>
      <c r="B192" s="11" t="s">
        <v>235</v>
      </c>
      <c r="C192" s="12" t="s">
        <v>387</v>
      </c>
      <c r="D192" s="12">
        <v>1025</v>
      </c>
      <c r="E192" s="12" t="s">
        <v>195</v>
      </c>
      <c r="F192" s="13" t="s">
        <v>409</v>
      </c>
      <c r="G192" s="14" t="s">
        <v>15</v>
      </c>
      <c r="H192" s="12" t="s">
        <v>16</v>
      </c>
      <c r="I192" s="12"/>
    </row>
    <row r="193" ht="30" spans="1:9">
      <c r="A193" s="10">
        <v>190</v>
      </c>
      <c r="B193" s="11" t="s">
        <v>235</v>
      </c>
      <c r="C193" s="12" t="s">
        <v>387</v>
      </c>
      <c r="D193" s="12">
        <v>1026</v>
      </c>
      <c r="E193" s="12" t="s">
        <v>195</v>
      </c>
      <c r="F193" s="13" t="s">
        <v>410</v>
      </c>
      <c r="G193" s="14" t="s">
        <v>15</v>
      </c>
      <c r="H193" s="12" t="s">
        <v>16</v>
      </c>
      <c r="I193" s="12" t="s">
        <v>411</v>
      </c>
    </row>
    <row r="194" ht="30" spans="1:9">
      <c r="A194" s="10">
        <v>191</v>
      </c>
      <c r="B194" s="11" t="s">
        <v>235</v>
      </c>
      <c r="C194" s="12" t="s">
        <v>387</v>
      </c>
      <c r="D194" s="12">
        <v>1027</v>
      </c>
      <c r="E194" s="12" t="s">
        <v>195</v>
      </c>
      <c r="F194" s="13" t="s">
        <v>412</v>
      </c>
      <c r="G194" s="14" t="s">
        <v>15</v>
      </c>
      <c r="H194" s="12" t="s">
        <v>16</v>
      </c>
      <c r="I194" s="12"/>
    </row>
    <row r="195" ht="60" spans="1:9">
      <c r="A195" s="10">
        <v>192</v>
      </c>
      <c r="B195" s="11" t="s">
        <v>235</v>
      </c>
      <c r="C195" s="12" t="s">
        <v>387</v>
      </c>
      <c r="D195" s="12">
        <v>1028</v>
      </c>
      <c r="E195" s="12" t="s">
        <v>195</v>
      </c>
      <c r="F195" s="13" t="s">
        <v>413</v>
      </c>
      <c r="G195" s="14" t="s">
        <v>15</v>
      </c>
      <c r="H195" s="12" t="s">
        <v>16</v>
      </c>
      <c r="I195" s="12"/>
    </row>
    <row r="196" ht="30" spans="1:9">
      <c r="A196" s="10">
        <v>193</v>
      </c>
      <c r="B196" s="11" t="s">
        <v>235</v>
      </c>
      <c r="C196" s="12" t="s">
        <v>387</v>
      </c>
      <c r="D196" s="12">
        <v>1029</v>
      </c>
      <c r="E196" s="12" t="s">
        <v>195</v>
      </c>
      <c r="F196" s="13" t="s">
        <v>414</v>
      </c>
      <c r="G196" s="14" t="s">
        <v>15</v>
      </c>
      <c r="H196" s="12" t="s">
        <v>16</v>
      </c>
      <c r="I196" s="12"/>
    </row>
    <row r="197" ht="30" spans="1:9">
      <c r="A197" s="10">
        <v>194</v>
      </c>
      <c r="B197" s="11" t="s">
        <v>235</v>
      </c>
      <c r="C197" s="12" t="s">
        <v>387</v>
      </c>
      <c r="D197" s="12">
        <v>1030</v>
      </c>
      <c r="E197" s="12" t="s">
        <v>195</v>
      </c>
      <c r="F197" s="13" t="s">
        <v>415</v>
      </c>
      <c r="G197" s="14" t="s">
        <v>15</v>
      </c>
      <c r="H197" s="12" t="s">
        <v>16</v>
      </c>
      <c r="I197" s="12"/>
    </row>
    <row r="198" ht="75" spans="1:9">
      <c r="A198" s="10">
        <v>195</v>
      </c>
      <c r="B198" s="11" t="s">
        <v>235</v>
      </c>
      <c r="C198" s="12" t="s">
        <v>387</v>
      </c>
      <c r="D198" s="12">
        <v>1031</v>
      </c>
      <c r="E198" s="12" t="s">
        <v>195</v>
      </c>
      <c r="F198" s="13" t="s">
        <v>416</v>
      </c>
      <c r="G198" s="14" t="s">
        <v>15</v>
      </c>
      <c r="H198" s="12" t="s">
        <v>16</v>
      </c>
      <c r="I198" s="12"/>
    </row>
    <row r="199" ht="60" spans="1:9">
      <c r="A199" s="10">
        <v>196</v>
      </c>
      <c r="B199" s="11" t="s">
        <v>235</v>
      </c>
      <c r="C199" s="12" t="s">
        <v>387</v>
      </c>
      <c r="D199" s="12">
        <v>1032</v>
      </c>
      <c r="E199" s="12" t="s">
        <v>195</v>
      </c>
      <c r="F199" s="13" t="s">
        <v>417</v>
      </c>
      <c r="G199" s="14" t="s">
        <v>15</v>
      </c>
      <c r="H199" s="12" t="s">
        <v>16</v>
      </c>
      <c r="I199" s="12"/>
    </row>
    <row r="200" ht="30" spans="1:9">
      <c r="A200" s="10">
        <v>197</v>
      </c>
      <c r="B200" s="11" t="s">
        <v>235</v>
      </c>
      <c r="C200" s="12" t="s">
        <v>387</v>
      </c>
      <c r="D200" s="12">
        <v>1033</v>
      </c>
      <c r="E200" s="12" t="s">
        <v>195</v>
      </c>
      <c r="F200" s="13" t="s">
        <v>418</v>
      </c>
      <c r="G200" s="14" t="s">
        <v>15</v>
      </c>
      <c r="H200" s="12" t="s">
        <v>16</v>
      </c>
      <c r="I200" s="12"/>
    </row>
    <row r="201" ht="30" spans="1:9">
      <c r="A201" s="10">
        <v>198</v>
      </c>
      <c r="B201" s="11" t="s">
        <v>235</v>
      </c>
      <c r="C201" s="12" t="s">
        <v>387</v>
      </c>
      <c r="D201" s="12">
        <v>1034</v>
      </c>
      <c r="E201" s="12" t="s">
        <v>195</v>
      </c>
      <c r="F201" s="13" t="s">
        <v>419</v>
      </c>
      <c r="G201" s="14" t="s">
        <v>15</v>
      </c>
      <c r="H201" s="12" t="s">
        <v>16</v>
      </c>
      <c r="I201" s="12"/>
    </row>
    <row r="202" ht="60" spans="1:9">
      <c r="A202" s="10">
        <v>199</v>
      </c>
      <c r="B202" s="11" t="s">
        <v>235</v>
      </c>
      <c r="C202" s="12" t="s">
        <v>387</v>
      </c>
      <c r="D202" s="12">
        <v>1035</v>
      </c>
      <c r="E202" s="12" t="s">
        <v>195</v>
      </c>
      <c r="F202" s="13" t="s">
        <v>420</v>
      </c>
      <c r="G202" s="14" t="s">
        <v>15</v>
      </c>
      <c r="H202" s="12" t="s">
        <v>16</v>
      </c>
      <c r="I202" s="12"/>
    </row>
    <row r="203" ht="60" spans="1:9">
      <c r="A203" s="10">
        <v>200</v>
      </c>
      <c r="B203" s="11" t="s">
        <v>235</v>
      </c>
      <c r="C203" s="12" t="s">
        <v>387</v>
      </c>
      <c r="D203" s="12">
        <v>1036</v>
      </c>
      <c r="E203" s="12" t="s">
        <v>195</v>
      </c>
      <c r="F203" s="13" t="s">
        <v>421</v>
      </c>
      <c r="G203" s="14" t="s">
        <v>15</v>
      </c>
      <c r="H203" s="12" t="s">
        <v>16</v>
      </c>
      <c r="I203" s="12" t="s">
        <v>411</v>
      </c>
    </row>
    <row r="204" ht="30" spans="1:9">
      <c r="A204" s="10">
        <v>201</v>
      </c>
      <c r="B204" s="11" t="s">
        <v>235</v>
      </c>
      <c r="C204" s="12" t="s">
        <v>387</v>
      </c>
      <c r="D204" s="12">
        <v>1037</v>
      </c>
      <c r="E204" s="12" t="s">
        <v>195</v>
      </c>
      <c r="F204" s="13" t="s">
        <v>422</v>
      </c>
      <c r="G204" s="14" t="s">
        <v>15</v>
      </c>
      <c r="H204" s="12" t="s">
        <v>16</v>
      </c>
      <c r="I204" s="12" t="s">
        <v>411</v>
      </c>
    </row>
    <row r="205" ht="75" spans="1:9">
      <c r="A205" s="10">
        <v>202</v>
      </c>
      <c r="B205" s="11" t="s">
        <v>235</v>
      </c>
      <c r="C205" s="12" t="s">
        <v>387</v>
      </c>
      <c r="D205" s="12">
        <v>1038</v>
      </c>
      <c r="E205" s="12" t="s">
        <v>195</v>
      </c>
      <c r="F205" s="13" t="s">
        <v>423</v>
      </c>
      <c r="G205" s="14" t="s">
        <v>15</v>
      </c>
      <c r="H205" s="12" t="s">
        <v>16</v>
      </c>
      <c r="I205" s="12"/>
    </row>
    <row r="206" ht="75" spans="1:9">
      <c r="A206" s="10">
        <v>203</v>
      </c>
      <c r="B206" s="11" t="s">
        <v>235</v>
      </c>
      <c r="C206" s="12" t="s">
        <v>387</v>
      </c>
      <c r="D206" s="12">
        <v>1039</v>
      </c>
      <c r="E206" s="12" t="s">
        <v>195</v>
      </c>
      <c r="F206" s="13" t="s">
        <v>424</v>
      </c>
      <c r="G206" s="14" t="s">
        <v>15</v>
      </c>
      <c r="H206" s="12" t="s">
        <v>16</v>
      </c>
      <c r="I206" s="12"/>
    </row>
    <row r="207" ht="30" spans="1:9">
      <c r="A207" s="10">
        <v>204</v>
      </c>
      <c r="B207" s="11" t="s">
        <v>235</v>
      </c>
      <c r="C207" s="12" t="s">
        <v>387</v>
      </c>
      <c r="D207" s="12">
        <v>1040</v>
      </c>
      <c r="E207" s="12" t="s">
        <v>195</v>
      </c>
      <c r="F207" s="13" t="s">
        <v>425</v>
      </c>
      <c r="G207" s="14" t="s">
        <v>15</v>
      </c>
      <c r="H207" s="12" t="s">
        <v>16</v>
      </c>
      <c r="I207" s="12"/>
    </row>
    <row r="208" ht="45" spans="1:9">
      <c r="A208" s="10">
        <v>205</v>
      </c>
      <c r="B208" s="11" t="s">
        <v>235</v>
      </c>
      <c r="C208" s="12" t="s">
        <v>387</v>
      </c>
      <c r="D208" s="12">
        <v>1041</v>
      </c>
      <c r="E208" s="12" t="s">
        <v>195</v>
      </c>
      <c r="F208" s="13" t="s">
        <v>426</v>
      </c>
      <c r="G208" s="14" t="s">
        <v>15</v>
      </c>
      <c r="H208" s="12" t="s">
        <v>16</v>
      </c>
      <c r="I208" s="12"/>
    </row>
    <row r="209" ht="75" spans="1:9">
      <c r="A209" s="10">
        <v>206</v>
      </c>
      <c r="B209" s="11" t="s">
        <v>235</v>
      </c>
      <c r="C209" s="12" t="s">
        <v>387</v>
      </c>
      <c r="D209" s="12">
        <v>1042</v>
      </c>
      <c r="E209" s="12" t="s">
        <v>195</v>
      </c>
      <c r="F209" s="13" t="s">
        <v>427</v>
      </c>
      <c r="G209" s="14" t="s">
        <v>15</v>
      </c>
      <c r="H209" s="12" t="s">
        <v>16</v>
      </c>
      <c r="I209" s="12"/>
    </row>
    <row r="210" ht="45" spans="1:9">
      <c r="A210" s="10">
        <v>207</v>
      </c>
      <c r="B210" s="11" t="s">
        <v>235</v>
      </c>
      <c r="C210" s="12" t="s">
        <v>387</v>
      </c>
      <c r="D210" s="12">
        <v>1044</v>
      </c>
      <c r="E210" s="12" t="s">
        <v>195</v>
      </c>
      <c r="F210" s="13" t="s">
        <v>428</v>
      </c>
      <c r="G210" s="14" t="s">
        <v>15</v>
      </c>
      <c r="H210" s="12" t="s">
        <v>16</v>
      </c>
      <c r="I210" s="12"/>
    </row>
    <row r="211" ht="30" spans="1:9">
      <c r="A211" s="10">
        <v>208</v>
      </c>
      <c r="B211" s="11" t="s">
        <v>235</v>
      </c>
      <c r="C211" s="12" t="s">
        <v>387</v>
      </c>
      <c r="D211" s="12">
        <v>1045</v>
      </c>
      <c r="E211" s="12" t="s">
        <v>195</v>
      </c>
      <c r="F211" s="13" t="s">
        <v>429</v>
      </c>
      <c r="G211" s="14" t="s">
        <v>15</v>
      </c>
      <c r="H211" s="12" t="s">
        <v>16</v>
      </c>
      <c r="I211" s="12"/>
    </row>
    <row r="212" ht="30" spans="1:9">
      <c r="A212" s="10">
        <v>209</v>
      </c>
      <c r="B212" s="11" t="s">
        <v>235</v>
      </c>
      <c r="C212" s="12" t="s">
        <v>387</v>
      </c>
      <c r="D212" s="12">
        <v>1046</v>
      </c>
      <c r="E212" s="12" t="s">
        <v>195</v>
      </c>
      <c r="F212" s="13" t="s">
        <v>430</v>
      </c>
      <c r="G212" s="14" t="s">
        <v>15</v>
      </c>
      <c r="H212" s="12" t="s">
        <v>16</v>
      </c>
      <c r="I212" s="12"/>
    </row>
    <row r="213" ht="45" spans="1:9">
      <c r="A213" s="10">
        <v>210</v>
      </c>
      <c r="B213" s="11" t="s">
        <v>235</v>
      </c>
      <c r="C213" s="12" t="s">
        <v>387</v>
      </c>
      <c r="D213" s="12">
        <v>1047</v>
      </c>
      <c r="E213" s="12" t="s">
        <v>195</v>
      </c>
      <c r="F213" s="13" t="s">
        <v>431</v>
      </c>
      <c r="G213" s="14" t="s">
        <v>15</v>
      </c>
      <c r="H213" s="12" t="s">
        <v>16</v>
      </c>
      <c r="I213" s="12"/>
    </row>
    <row r="214" ht="30" spans="1:9">
      <c r="A214" s="10">
        <v>211</v>
      </c>
      <c r="B214" s="11" t="s">
        <v>235</v>
      </c>
      <c r="C214" s="12" t="s">
        <v>387</v>
      </c>
      <c r="D214" s="12">
        <v>1048</v>
      </c>
      <c r="E214" s="12" t="s">
        <v>195</v>
      </c>
      <c r="F214" s="13" t="s">
        <v>432</v>
      </c>
      <c r="G214" s="14" t="s">
        <v>15</v>
      </c>
      <c r="H214" s="12" t="s">
        <v>16</v>
      </c>
      <c r="I214" s="12"/>
    </row>
    <row r="215" ht="45" spans="1:9">
      <c r="A215" s="10">
        <v>212</v>
      </c>
      <c r="B215" s="11" t="s">
        <v>235</v>
      </c>
      <c r="C215" s="12" t="s">
        <v>387</v>
      </c>
      <c r="D215" s="12">
        <v>1049</v>
      </c>
      <c r="E215" s="12" t="s">
        <v>195</v>
      </c>
      <c r="F215" s="13" t="s">
        <v>433</v>
      </c>
      <c r="G215" s="14" t="s">
        <v>15</v>
      </c>
      <c r="H215" s="12" t="s">
        <v>16</v>
      </c>
      <c r="I215" s="12"/>
    </row>
    <row r="216" ht="60" spans="1:9">
      <c r="A216" s="10">
        <v>213</v>
      </c>
      <c r="B216" s="11" t="s">
        <v>235</v>
      </c>
      <c r="C216" s="12" t="s">
        <v>387</v>
      </c>
      <c r="D216" s="12">
        <v>1050</v>
      </c>
      <c r="E216" s="12" t="s">
        <v>195</v>
      </c>
      <c r="F216" s="13" t="s">
        <v>434</v>
      </c>
      <c r="G216" s="14" t="s">
        <v>15</v>
      </c>
      <c r="H216" s="12" t="s">
        <v>16</v>
      </c>
      <c r="I216" s="12"/>
    </row>
    <row r="217" ht="60" spans="1:9">
      <c r="A217" s="10">
        <v>214</v>
      </c>
      <c r="B217" s="11" t="s">
        <v>235</v>
      </c>
      <c r="C217" s="12" t="s">
        <v>387</v>
      </c>
      <c r="D217" s="12">
        <v>1051</v>
      </c>
      <c r="E217" s="12" t="s">
        <v>195</v>
      </c>
      <c r="F217" s="13" t="s">
        <v>435</v>
      </c>
      <c r="G217" s="14" t="s">
        <v>15</v>
      </c>
      <c r="H217" s="12" t="s">
        <v>16</v>
      </c>
      <c r="I217" s="12"/>
    </row>
    <row r="218" ht="105" spans="1:9">
      <c r="A218" s="10">
        <v>215</v>
      </c>
      <c r="B218" s="11" t="s">
        <v>235</v>
      </c>
      <c r="C218" s="12" t="s">
        <v>387</v>
      </c>
      <c r="D218" s="12">
        <v>1052</v>
      </c>
      <c r="E218" s="12" t="s">
        <v>195</v>
      </c>
      <c r="F218" s="13" t="s">
        <v>436</v>
      </c>
      <c r="G218" s="14" t="s">
        <v>15</v>
      </c>
      <c r="H218" s="12" t="s">
        <v>16</v>
      </c>
      <c r="I218" s="12"/>
    </row>
    <row r="219" ht="45" spans="1:9">
      <c r="A219" s="10">
        <v>216</v>
      </c>
      <c r="B219" s="11" t="s">
        <v>235</v>
      </c>
      <c r="C219" s="12" t="s">
        <v>387</v>
      </c>
      <c r="D219" s="12">
        <v>1053</v>
      </c>
      <c r="E219" s="12" t="s">
        <v>195</v>
      </c>
      <c r="F219" s="13" t="s">
        <v>437</v>
      </c>
      <c r="G219" s="14" t="s">
        <v>15</v>
      </c>
      <c r="H219" s="12" t="s">
        <v>16</v>
      </c>
      <c r="I219" s="12"/>
    </row>
    <row r="220" ht="30" spans="1:9">
      <c r="A220" s="10">
        <v>217</v>
      </c>
      <c r="B220" s="11" t="s">
        <v>235</v>
      </c>
      <c r="C220" s="12" t="s">
        <v>387</v>
      </c>
      <c r="D220" s="12">
        <v>1054</v>
      </c>
      <c r="E220" s="12" t="s">
        <v>195</v>
      </c>
      <c r="F220" s="13" t="s">
        <v>438</v>
      </c>
      <c r="G220" s="14" t="s">
        <v>15</v>
      </c>
      <c r="H220" s="12" t="s">
        <v>16</v>
      </c>
      <c r="I220" s="12"/>
    </row>
    <row r="221" ht="45" spans="1:9">
      <c r="A221" s="10">
        <v>218</v>
      </c>
      <c r="B221" s="11" t="s">
        <v>235</v>
      </c>
      <c r="C221" s="12" t="s">
        <v>387</v>
      </c>
      <c r="D221" s="12">
        <v>1055</v>
      </c>
      <c r="E221" s="12" t="s">
        <v>195</v>
      </c>
      <c r="F221" s="13" t="s">
        <v>439</v>
      </c>
      <c r="G221" s="14" t="s">
        <v>15</v>
      </c>
      <c r="H221" s="12" t="s">
        <v>16</v>
      </c>
      <c r="I221" s="12"/>
    </row>
    <row r="222" ht="30" spans="1:9">
      <c r="A222" s="10">
        <v>219</v>
      </c>
      <c r="B222" s="11" t="s">
        <v>235</v>
      </c>
      <c r="C222" s="12" t="s">
        <v>387</v>
      </c>
      <c r="D222" s="12">
        <v>1057</v>
      </c>
      <c r="E222" s="12" t="s">
        <v>195</v>
      </c>
      <c r="F222" s="13" t="s">
        <v>440</v>
      </c>
      <c r="G222" s="14" t="s">
        <v>15</v>
      </c>
      <c r="H222" s="12" t="s">
        <v>16</v>
      </c>
      <c r="I222" s="12"/>
    </row>
    <row r="223" ht="45" spans="1:9">
      <c r="A223" s="10">
        <v>220</v>
      </c>
      <c r="B223" s="11" t="s">
        <v>235</v>
      </c>
      <c r="C223" s="12" t="s">
        <v>387</v>
      </c>
      <c r="D223" s="12">
        <v>1058</v>
      </c>
      <c r="E223" s="12" t="s">
        <v>195</v>
      </c>
      <c r="F223" s="13" t="s">
        <v>441</v>
      </c>
      <c r="G223" s="14" t="s">
        <v>15</v>
      </c>
      <c r="H223" s="12" t="s">
        <v>16</v>
      </c>
      <c r="I223" s="12"/>
    </row>
    <row r="224" ht="45" spans="1:9">
      <c r="A224" s="10">
        <v>221</v>
      </c>
      <c r="B224" s="11" t="s">
        <v>235</v>
      </c>
      <c r="C224" s="12" t="s">
        <v>387</v>
      </c>
      <c r="D224" s="12">
        <v>1059</v>
      </c>
      <c r="E224" s="12" t="s">
        <v>195</v>
      </c>
      <c r="F224" s="13" t="s">
        <v>442</v>
      </c>
      <c r="G224" s="14" t="s">
        <v>15</v>
      </c>
      <c r="H224" s="12" t="s">
        <v>16</v>
      </c>
      <c r="I224" s="12"/>
    </row>
    <row r="225" ht="45" spans="1:9">
      <c r="A225" s="10">
        <v>222</v>
      </c>
      <c r="B225" s="11" t="s">
        <v>235</v>
      </c>
      <c r="C225" s="12" t="s">
        <v>387</v>
      </c>
      <c r="D225" s="12">
        <v>1060</v>
      </c>
      <c r="E225" s="12" t="s">
        <v>195</v>
      </c>
      <c r="F225" s="13" t="s">
        <v>443</v>
      </c>
      <c r="G225" s="14" t="s">
        <v>15</v>
      </c>
      <c r="H225" s="12" t="s">
        <v>16</v>
      </c>
      <c r="I225" s="12"/>
    </row>
    <row r="226" ht="45" spans="1:9">
      <c r="A226" s="10">
        <v>223</v>
      </c>
      <c r="B226" s="11" t="s">
        <v>235</v>
      </c>
      <c r="C226" s="12" t="s">
        <v>387</v>
      </c>
      <c r="D226" s="12">
        <v>1061</v>
      </c>
      <c r="E226" s="12" t="s">
        <v>195</v>
      </c>
      <c r="F226" s="13" t="s">
        <v>444</v>
      </c>
      <c r="G226" s="14" t="s">
        <v>15</v>
      </c>
      <c r="H226" s="12" t="s">
        <v>16</v>
      </c>
      <c r="I226" s="12"/>
    </row>
    <row r="227" ht="45" spans="1:9">
      <c r="A227" s="10">
        <v>224</v>
      </c>
      <c r="B227" s="11" t="s">
        <v>235</v>
      </c>
      <c r="C227" s="12" t="s">
        <v>387</v>
      </c>
      <c r="D227" s="12">
        <v>1062</v>
      </c>
      <c r="E227" s="12" t="s">
        <v>195</v>
      </c>
      <c r="F227" s="13" t="s">
        <v>445</v>
      </c>
      <c r="G227" s="14" t="s">
        <v>15</v>
      </c>
      <c r="H227" s="12" t="s">
        <v>16</v>
      </c>
      <c r="I227" s="12"/>
    </row>
    <row r="228" ht="30" spans="1:9">
      <c r="A228" s="10">
        <v>225</v>
      </c>
      <c r="B228" s="11" t="s">
        <v>235</v>
      </c>
      <c r="C228" s="12" t="s">
        <v>387</v>
      </c>
      <c r="D228" s="12">
        <v>1063</v>
      </c>
      <c r="E228" s="12" t="s">
        <v>195</v>
      </c>
      <c r="F228" s="13" t="s">
        <v>446</v>
      </c>
      <c r="G228" s="14" t="s">
        <v>15</v>
      </c>
      <c r="H228" s="12" t="s">
        <v>16</v>
      </c>
      <c r="I228" s="12"/>
    </row>
    <row r="229" ht="45" spans="1:9">
      <c r="A229" s="10">
        <v>226</v>
      </c>
      <c r="B229" s="11" t="s">
        <v>235</v>
      </c>
      <c r="C229" s="12" t="s">
        <v>387</v>
      </c>
      <c r="D229" s="12">
        <v>1064</v>
      </c>
      <c r="E229" s="12" t="s">
        <v>195</v>
      </c>
      <c r="F229" s="13" t="s">
        <v>447</v>
      </c>
      <c r="G229" s="14" t="s">
        <v>15</v>
      </c>
      <c r="H229" s="12" t="s">
        <v>16</v>
      </c>
      <c r="I229" s="12"/>
    </row>
    <row r="230" ht="30" spans="1:9">
      <c r="A230" s="10">
        <v>227</v>
      </c>
      <c r="B230" s="11" t="s">
        <v>235</v>
      </c>
      <c r="C230" s="12" t="s">
        <v>387</v>
      </c>
      <c r="D230" s="12">
        <v>1065</v>
      </c>
      <c r="E230" s="12" t="s">
        <v>195</v>
      </c>
      <c r="F230" s="13" t="s">
        <v>448</v>
      </c>
      <c r="G230" s="14" t="s">
        <v>15</v>
      </c>
      <c r="H230" s="12" t="s">
        <v>16</v>
      </c>
      <c r="I230" s="12"/>
    </row>
    <row r="231" ht="60" spans="1:9">
      <c r="A231" s="10">
        <v>228</v>
      </c>
      <c r="B231" s="11" t="s">
        <v>235</v>
      </c>
      <c r="C231" s="12" t="s">
        <v>387</v>
      </c>
      <c r="D231" s="12">
        <v>1066</v>
      </c>
      <c r="E231" s="12" t="s">
        <v>195</v>
      </c>
      <c r="F231" s="13" t="s">
        <v>449</v>
      </c>
      <c r="G231" s="14" t="s">
        <v>15</v>
      </c>
      <c r="H231" s="12" t="s">
        <v>16</v>
      </c>
      <c r="I231" s="12"/>
    </row>
    <row r="232" ht="60" spans="1:9">
      <c r="A232" s="10">
        <v>229</v>
      </c>
      <c r="B232" s="11" t="s">
        <v>235</v>
      </c>
      <c r="C232" s="12" t="s">
        <v>387</v>
      </c>
      <c r="D232" s="12">
        <v>1068</v>
      </c>
      <c r="E232" s="12" t="s">
        <v>195</v>
      </c>
      <c r="F232" s="13" t="s">
        <v>450</v>
      </c>
      <c r="G232" s="14" t="s">
        <v>15</v>
      </c>
      <c r="H232" s="12" t="s">
        <v>16</v>
      </c>
      <c r="I232" s="12"/>
    </row>
    <row r="233" ht="60" spans="1:9">
      <c r="A233" s="10">
        <v>230</v>
      </c>
      <c r="B233" s="11" t="s">
        <v>235</v>
      </c>
      <c r="C233" s="12" t="s">
        <v>387</v>
      </c>
      <c r="D233" s="12">
        <v>1069</v>
      </c>
      <c r="E233" s="12" t="s">
        <v>195</v>
      </c>
      <c r="F233" s="13" t="s">
        <v>451</v>
      </c>
      <c r="G233" s="14" t="s">
        <v>15</v>
      </c>
      <c r="H233" s="12" t="s">
        <v>16</v>
      </c>
      <c r="I233" s="12"/>
    </row>
    <row r="234" ht="45" spans="1:9">
      <c r="A234" s="10">
        <v>231</v>
      </c>
      <c r="B234" s="11" t="s">
        <v>235</v>
      </c>
      <c r="C234" s="12" t="s">
        <v>387</v>
      </c>
      <c r="D234" s="12">
        <v>1070</v>
      </c>
      <c r="E234" s="12" t="s">
        <v>195</v>
      </c>
      <c r="F234" s="13" t="s">
        <v>452</v>
      </c>
      <c r="G234" s="14" t="s">
        <v>15</v>
      </c>
      <c r="H234" s="12" t="s">
        <v>16</v>
      </c>
      <c r="I234" s="12"/>
    </row>
    <row r="235" ht="15" spans="1:9">
      <c r="A235" s="10">
        <v>232</v>
      </c>
      <c r="B235" s="11" t="s">
        <v>235</v>
      </c>
      <c r="C235" s="12" t="s">
        <v>387</v>
      </c>
      <c r="D235" s="12">
        <v>1071</v>
      </c>
      <c r="E235" s="12" t="s">
        <v>195</v>
      </c>
      <c r="F235" s="13" t="s">
        <v>453</v>
      </c>
      <c r="G235" s="14" t="s">
        <v>15</v>
      </c>
      <c r="H235" s="12" t="s">
        <v>16</v>
      </c>
      <c r="I235" s="12"/>
    </row>
    <row r="236" ht="30" spans="1:9">
      <c r="A236" s="10">
        <v>233</v>
      </c>
      <c r="B236" s="11" t="s">
        <v>235</v>
      </c>
      <c r="C236" s="12" t="s">
        <v>387</v>
      </c>
      <c r="D236" s="12">
        <v>1072</v>
      </c>
      <c r="E236" s="12" t="s">
        <v>195</v>
      </c>
      <c r="F236" s="13" t="s">
        <v>454</v>
      </c>
      <c r="G236" s="14" t="s">
        <v>15</v>
      </c>
      <c r="H236" s="12" t="s">
        <v>16</v>
      </c>
      <c r="I236" s="12"/>
    </row>
    <row r="237" ht="75" spans="1:9">
      <c r="A237" s="10">
        <v>234</v>
      </c>
      <c r="B237" s="11" t="s">
        <v>235</v>
      </c>
      <c r="C237" s="12" t="s">
        <v>387</v>
      </c>
      <c r="D237" s="12">
        <v>1073</v>
      </c>
      <c r="E237" s="12" t="s">
        <v>195</v>
      </c>
      <c r="F237" s="13" t="s">
        <v>455</v>
      </c>
      <c r="G237" s="14" t="s">
        <v>15</v>
      </c>
      <c r="H237" s="12" t="s">
        <v>16</v>
      </c>
      <c r="I237" s="12"/>
    </row>
    <row r="238" ht="75" spans="1:9">
      <c r="A238" s="10">
        <v>235</v>
      </c>
      <c r="B238" s="11" t="s">
        <v>235</v>
      </c>
      <c r="C238" s="12" t="s">
        <v>387</v>
      </c>
      <c r="D238" s="12">
        <v>1074</v>
      </c>
      <c r="E238" s="12" t="s">
        <v>195</v>
      </c>
      <c r="F238" s="13" t="s">
        <v>456</v>
      </c>
      <c r="G238" s="14" t="s">
        <v>15</v>
      </c>
      <c r="H238" s="12" t="s">
        <v>16</v>
      </c>
      <c r="I238" s="12"/>
    </row>
    <row r="239" ht="45" spans="1:9">
      <c r="A239" s="10">
        <v>236</v>
      </c>
      <c r="B239" s="11" t="s">
        <v>235</v>
      </c>
      <c r="C239" s="12" t="s">
        <v>387</v>
      </c>
      <c r="D239" s="12">
        <v>1075</v>
      </c>
      <c r="E239" s="12" t="s">
        <v>195</v>
      </c>
      <c r="F239" s="13" t="s">
        <v>457</v>
      </c>
      <c r="G239" s="14" t="s">
        <v>15</v>
      </c>
      <c r="H239" s="12" t="s">
        <v>16</v>
      </c>
      <c r="I239" s="12"/>
    </row>
    <row r="240" ht="105" spans="1:9">
      <c r="A240" s="10">
        <v>237</v>
      </c>
      <c r="B240" s="11" t="s">
        <v>235</v>
      </c>
      <c r="C240" s="12" t="s">
        <v>387</v>
      </c>
      <c r="D240" s="12">
        <v>1076</v>
      </c>
      <c r="E240" s="12" t="s">
        <v>195</v>
      </c>
      <c r="F240" s="13" t="s">
        <v>458</v>
      </c>
      <c r="G240" s="14" t="s">
        <v>15</v>
      </c>
      <c r="H240" s="12" t="s">
        <v>16</v>
      </c>
      <c r="I240" s="12"/>
    </row>
    <row r="241" ht="30" spans="1:9">
      <c r="A241" s="10">
        <v>238</v>
      </c>
      <c r="B241" s="11" t="s">
        <v>235</v>
      </c>
      <c r="C241" s="12" t="s">
        <v>387</v>
      </c>
      <c r="D241" s="12">
        <v>1077</v>
      </c>
      <c r="E241" s="12" t="s">
        <v>195</v>
      </c>
      <c r="F241" s="13" t="s">
        <v>459</v>
      </c>
      <c r="G241" s="14" t="s">
        <v>15</v>
      </c>
      <c r="H241" s="12" t="s">
        <v>16</v>
      </c>
      <c r="I241" s="12"/>
    </row>
    <row r="242" ht="45" spans="1:9">
      <c r="A242" s="10">
        <v>239</v>
      </c>
      <c r="B242" s="11" t="s">
        <v>235</v>
      </c>
      <c r="C242" s="12" t="s">
        <v>387</v>
      </c>
      <c r="D242" s="12">
        <v>1078</v>
      </c>
      <c r="E242" s="12" t="s">
        <v>195</v>
      </c>
      <c r="F242" s="13" t="s">
        <v>460</v>
      </c>
      <c r="G242" s="14" t="s">
        <v>15</v>
      </c>
      <c r="H242" s="12" t="s">
        <v>16</v>
      </c>
      <c r="I242" s="12"/>
    </row>
    <row r="243" ht="30" spans="1:9">
      <c r="A243" s="10">
        <v>240</v>
      </c>
      <c r="B243" s="11" t="s">
        <v>235</v>
      </c>
      <c r="C243" s="12" t="s">
        <v>387</v>
      </c>
      <c r="D243" s="12">
        <v>1079</v>
      </c>
      <c r="E243" s="12" t="s">
        <v>195</v>
      </c>
      <c r="F243" s="13" t="s">
        <v>461</v>
      </c>
      <c r="G243" s="14" t="s">
        <v>15</v>
      </c>
      <c r="H243" s="12" t="s">
        <v>16</v>
      </c>
      <c r="I243" s="12"/>
    </row>
    <row r="244" ht="15" spans="1:9">
      <c r="A244" s="10">
        <v>241</v>
      </c>
      <c r="B244" s="11" t="s">
        <v>235</v>
      </c>
      <c r="C244" s="12" t="s">
        <v>387</v>
      </c>
      <c r="D244" s="12">
        <v>1080</v>
      </c>
      <c r="E244" s="12" t="s">
        <v>195</v>
      </c>
      <c r="F244" s="13" t="s">
        <v>462</v>
      </c>
      <c r="G244" s="14" t="s">
        <v>15</v>
      </c>
      <c r="H244" s="12" t="s">
        <v>16</v>
      </c>
      <c r="I244" s="12"/>
    </row>
    <row r="245" ht="30" spans="1:9">
      <c r="A245" s="10">
        <v>242</v>
      </c>
      <c r="B245" s="11" t="s">
        <v>235</v>
      </c>
      <c r="C245" s="12" t="s">
        <v>387</v>
      </c>
      <c r="D245" s="12">
        <v>1081</v>
      </c>
      <c r="E245" s="12" t="s">
        <v>195</v>
      </c>
      <c r="F245" s="13" t="s">
        <v>463</v>
      </c>
      <c r="G245" s="14" t="s">
        <v>15</v>
      </c>
      <c r="H245" s="12" t="s">
        <v>16</v>
      </c>
      <c r="I245" s="12"/>
    </row>
    <row r="246" ht="30" spans="1:9">
      <c r="A246" s="10">
        <v>243</v>
      </c>
      <c r="B246" s="11" t="s">
        <v>235</v>
      </c>
      <c r="C246" s="12" t="s">
        <v>387</v>
      </c>
      <c r="D246" s="12">
        <v>1082</v>
      </c>
      <c r="E246" s="12" t="s">
        <v>195</v>
      </c>
      <c r="F246" s="13" t="s">
        <v>464</v>
      </c>
      <c r="G246" s="14" t="s">
        <v>15</v>
      </c>
      <c r="H246" s="12" t="s">
        <v>16</v>
      </c>
      <c r="I246" s="12"/>
    </row>
    <row r="247" ht="30" spans="1:9">
      <c r="A247" s="10">
        <v>244</v>
      </c>
      <c r="B247" s="11" t="s">
        <v>193</v>
      </c>
      <c r="C247" s="12" t="s">
        <v>387</v>
      </c>
      <c r="D247" s="12">
        <v>1084</v>
      </c>
      <c r="E247" s="12" t="s">
        <v>195</v>
      </c>
      <c r="F247" s="13" t="s">
        <v>465</v>
      </c>
      <c r="G247" s="14" t="s">
        <v>15</v>
      </c>
      <c r="H247" s="12" t="s">
        <v>16</v>
      </c>
      <c r="I247" s="12"/>
    </row>
    <row r="248" ht="45" spans="1:9">
      <c r="A248" s="10">
        <v>245</v>
      </c>
      <c r="B248" s="11" t="s">
        <v>193</v>
      </c>
      <c r="C248" s="12" t="s">
        <v>387</v>
      </c>
      <c r="D248" s="12">
        <v>1085</v>
      </c>
      <c r="E248" s="12" t="s">
        <v>195</v>
      </c>
      <c r="F248" s="13" t="s">
        <v>466</v>
      </c>
      <c r="G248" s="14" t="s">
        <v>15</v>
      </c>
      <c r="H248" s="12" t="s">
        <v>16</v>
      </c>
      <c r="I248" s="12"/>
    </row>
    <row r="249" ht="45" spans="1:9">
      <c r="A249" s="10">
        <v>246</v>
      </c>
      <c r="B249" s="11" t="s">
        <v>193</v>
      </c>
      <c r="C249" s="12" t="s">
        <v>387</v>
      </c>
      <c r="D249" s="12">
        <v>1086</v>
      </c>
      <c r="E249" s="12" t="s">
        <v>195</v>
      </c>
      <c r="F249" s="13" t="s">
        <v>467</v>
      </c>
      <c r="G249" s="14" t="s">
        <v>15</v>
      </c>
      <c r="H249" s="12" t="s">
        <v>16</v>
      </c>
      <c r="I249" s="12"/>
    </row>
    <row r="250" ht="15" spans="1:9">
      <c r="A250" s="10">
        <v>247</v>
      </c>
      <c r="B250" s="11" t="s">
        <v>193</v>
      </c>
      <c r="C250" s="12" t="s">
        <v>387</v>
      </c>
      <c r="D250" s="12">
        <v>1087</v>
      </c>
      <c r="E250" s="12" t="s">
        <v>195</v>
      </c>
      <c r="F250" s="13" t="s">
        <v>468</v>
      </c>
      <c r="G250" s="14" t="s">
        <v>15</v>
      </c>
      <c r="H250" s="12" t="s">
        <v>16</v>
      </c>
      <c r="I250" s="12"/>
    </row>
    <row r="251" ht="45" spans="1:9">
      <c r="A251" s="10">
        <v>248</v>
      </c>
      <c r="B251" s="11" t="s">
        <v>193</v>
      </c>
      <c r="C251" s="12" t="s">
        <v>387</v>
      </c>
      <c r="D251" s="12">
        <v>1088</v>
      </c>
      <c r="E251" s="12" t="s">
        <v>195</v>
      </c>
      <c r="F251" s="13" t="s">
        <v>469</v>
      </c>
      <c r="G251" s="14" t="s">
        <v>15</v>
      </c>
      <c r="H251" s="12" t="s">
        <v>16</v>
      </c>
      <c r="I251" s="12"/>
    </row>
    <row r="252" ht="75" spans="1:9">
      <c r="A252" s="10">
        <v>249</v>
      </c>
      <c r="B252" s="11" t="s">
        <v>193</v>
      </c>
      <c r="C252" s="12" t="s">
        <v>387</v>
      </c>
      <c r="D252" s="12">
        <v>1089</v>
      </c>
      <c r="E252" s="12" t="s">
        <v>195</v>
      </c>
      <c r="F252" s="13" t="s">
        <v>470</v>
      </c>
      <c r="G252" s="14" t="s">
        <v>15</v>
      </c>
      <c r="H252" s="12" t="s">
        <v>16</v>
      </c>
      <c r="I252" s="12"/>
    </row>
    <row r="253" ht="30" spans="1:9">
      <c r="A253" s="10">
        <v>250</v>
      </c>
      <c r="B253" s="11" t="s">
        <v>193</v>
      </c>
      <c r="C253" s="12" t="s">
        <v>387</v>
      </c>
      <c r="D253" s="12">
        <v>1091</v>
      </c>
      <c r="E253" s="12" t="s">
        <v>195</v>
      </c>
      <c r="F253" s="13" t="s">
        <v>471</v>
      </c>
      <c r="G253" s="14" t="s">
        <v>15</v>
      </c>
      <c r="H253" s="12" t="s">
        <v>16</v>
      </c>
      <c r="I253" s="12"/>
    </row>
    <row r="254" ht="45" spans="1:9">
      <c r="A254" s="10">
        <v>251</v>
      </c>
      <c r="B254" s="11" t="s">
        <v>193</v>
      </c>
      <c r="C254" s="12" t="s">
        <v>387</v>
      </c>
      <c r="D254" s="12">
        <v>1092</v>
      </c>
      <c r="E254" s="12" t="s">
        <v>195</v>
      </c>
      <c r="F254" s="13" t="s">
        <v>472</v>
      </c>
      <c r="G254" s="14" t="s">
        <v>15</v>
      </c>
      <c r="H254" s="12" t="s">
        <v>16</v>
      </c>
      <c r="I254" s="12"/>
    </row>
    <row r="255" ht="45" spans="1:9">
      <c r="A255" s="10">
        <v>252</v>
      </c>
      <c r="B255" s="11" t="s">
        <v>193</v>
      </c>
      <c r="C255" s="12" t="s">
        <v>387</v>
      </c>
      <c r="D255" s="12">
        <v>1093</v>
      </c>
      <c r="E255" s="12" t="s">
        <v>195</v>
      </c>
      <c r="F255" s="13" t="s">
        <v>473</v>
      </c>
      <c r="G255" s="14" t="s">
        <v>15</v>
      </c>
      <c r="H255" s="12" t="s">
        <v>16</v>
      </c>
      <c r="I255" s="12"/>
    </row>
    <row r="256" ht="45" spans="1:9">
      <c r="A256" s="10">
        <v>253</v>
      </c>
      <c r="B256" s="11" t="s">
        <v>193</v>
      </c>
      <c r="C256" s="12" t="s">
        <v>387</v>
      </c>
      <c r="D256" s="12">
        <v>1094</v>
      </c>
      <c r="E256" s="12" t="s">
        <v>195</v>
      </c>
      <c r="F256" s="13" t="s">
        <v>474</v>
      </c>
      <c r="G256" s="14" t="s">
        <v>15</v>
      </c>
      <c r="H256" s="12" t="s">
        <v>16</v>
      </c>
      <c r="I256" s="12"/>
    </row>
    <row r="257" ht="45" spans="1:9">
      <c r="A257" s="10">
        <v>254</v>
      </c>
      <c r="B257" s="11" t="s">
        <v>193</v>
      </c>
      <c r="C257" s="12" t="s">
        <v>387</v>
      </c>
      <c r="D257" s="12">
        <v>1095</v>
      </c>
      <c r="E257" s="12" t="s">
        <v>195</v>
      </c>
      <c r="F257" s="13" t="s">
        <v>475</v>
      </c>
      <c r="G257" s="14" t="s">
        <v>15</v>
      </c>
      <c r="H257" s="12" t="s">
        <v>16</v>
      </c>
      <c r="I257" s="12"/>
    </row>
    <row r="258" ht="60" spans="1:9">
      <c r="A258" s="10">
        <v>255</v>
      </c>
      <c r="B258" s="11" t="s">
        <v>476</v>
      </c>
      <c r="C258" s="12" t="s">
        <v>477</v>
      </c>
      <c r="D258" s="12">
        <v>1309</v>
      </c>
      <c r="E258" s="12" t="s">
        <v>195</v>
      </c>
      <c r="F258" s="13" t="s">
        <v>478</v>
      </c>
      <c r="G258" s="14" t="s">
        <v>15</v>
      </c>
      <c r="H258" s="12" t="s">
        <v>16</v>
      </c>
      <c r="I258" s="12"/>
    </row>
    <row r="259" ht="75" spans="1:9">
      <c r="A259" s="10">
        <v>256</v>
      </c>
      <c r="B259" s="11" t="s">
        <v>476</v>
      </c>
      <c r="C259" s="12" t="s">
        <v>477</v>
      </c>
      <c r="D259" s="12">
        <v>1310</v>
      </c>
      <c r="E259" s="12" t="s">
        <v>195</v>
      </c>
      <c r="F259" s="13" t="s">
        <v>479</v>
      </c>
      <c r="G259" s="14" t="s">
        <v>15</v>
      </c>
      <c r="H259" s="12" t="s">
        <v>16</v>
      </c>
      <c r="I259" s="12"/>
    </row>
    <row r="260" ht="75" spans="1:9">
      <c r="A260" s="10">
        <v>257</v>
      </c>
      <c r="B260" s="11" t="s">
        <v>476</v>
      </c>
      <c r="C260" s="12" t="s">
        <v>477</v>
      </c>
      <c r="D260" s="12">
        <v>1311</v>
      </c>
      <c r="E260" s="12" t="s">
        <v>195</v>
      </c>
      <c r="F260" s="13" t="s">
        <v>480</v>
      </c>
      <c r="G260" s="14" t="s">
        <v>15</v>
      </c>
      <c r="H260" s="12" t="s">
        <v>16</v>
      </c>
      <c r="I260" s="12"/>
    </row>
    <row r="261" ht="75" spans="1:9">
      <c r="A261" s="10">
        <v>258</v>
      </c>
      <c r="B261" s="11" t="s">
        <v>476</v>
      </c>
      <c r="C261" s="12" t="s">
        <v>477</v>
      </c>
      <c r="D261" s="12">
        <v>1312</v>
      </c>
      <c r="E261" s="12" t="s">
        <v>195</v>
      </c>
      <c r="F261" s="13" t="s">
        <v>481</v>
      </c>
      <c r="G261" s="14" t="s">
        <v>15</v>
      </c>
      <c r="H261" s="12" t="s">
        <v>16</v>
      </c>
      <c r="I261" s="12"/>
    </row>
    <row r="262" ht="90" spans="1:9">
      <c r="A262" s="10">
        <v>259</v>
      </c>
      <c r="B262" s="11" t="s">
        <v>476</v>
      </c>
      <c r="C262" s="12" t="s">
        <v>477</v>
      </c>
      <c r="D262" s="12">
        <v>1313</v>
      </c>
      <c r="E262" s="12" t="s">
        <v>195</v>
      </c>
      <c r="F262" s="13" t="s">
        <v>482</v>
      </c>
      <c r="G262" s="14" t="s">
        <v>15</v>
      </c>
      <c r="H262" s="12" t="s">
        <v>16</v>
      </c>
      <c r="I262" s="12"/>
    </row>
    <row r="263" ht="90" spans="1:9">
      <c r="A263" s="10">
        <v>260</v>
      </c>
      <c r="B263" s="11" t="s">
        <v>476</v>
      </c>
      <c r="C263" s="12" t="s">
        <v>477</v>
      </c>
      <c r="D263" s="12">
        <v>1314</v>
      </c>
      <c r="E263" s="12" t="s">
        <v>195</v>
      </c>
      <c r="F263" s="13" t="s">
        <v>483</v>
      </c>
      <c r="G263" s="14" t="s">
        <v>15</v>
      </c>
      <c r="H263" s="12" t="s">
        <v>16</v>
      </c>
      <c r="I263" s="12"/>
    </row>
    <row r="264" ht="75" spans="1:9">
      <c r="A264" s="10">
        <v>261</v>
      </c>
      <c r="B264" s="11" t="s">
        <v>476</v>
      </c>
      <c r="C264" s="12" t="s">
        <v>477</v>
      </c>
      <c r="D264" s="12">
        <v>1315</v>
      </c>
      <c r="E264" s="12" t="s">
        <v>195</v>
      </c>
      <c r="F264" s="13" t="s">
        <v>484</v>
      </c>
      <c r="G264" s="14" t="s">
        <v>15</v>
      </c>
      <c r="H264" s="12" t="s">
        <v>16</v>
      </c>
      <c r="I264" s="12"/>
    </row>
    <row r="265" ht="240" spans="1:9">
      <c r="A265" s="10">
        <v>262</v>
      </c>
      <c r="B265" s="11" t="s">
        <v>476</v>
      </c>
      <c r="C265" s="12" t="s">
        <v>477</v>
      </c>
      <c r="D265" s="12">
        <v>1317</v>
      </c>
      <c r="E265" s="12" t="s">
        <v>195</v>
      </c>
      <c r="F265" s="13" t="s">
        <v>485</v>
      </c>
      <c r="G265" s="14" t="s">
        <v>15</v>
      </c>
      <c r="H265" s="12" t="s">
        <v>16</v>
      </c>
      <c r="I265" s="12"/>
    </row>
    <row r="266" ht="90" spans="1:9">
      <c r="A266" s="10">
        <v>263</v>
      </c>
      <c r="B266" s="11" t="s">
        <v>476</v>
      </c>
      <c r="C266" s="12" t="s">
        <v>477</v>
      </c>
      <c r="D266" s="12">
        <v>1318</v>
      </c>
      <c r="E266" s="12" t="s">
        <v>195</v>
      </c>
      <c r="F266" s="13" t="s">
        <v>486</v>
      </c>
      <c r="G266" s="14" t="s">
        <v>15</v>
      </c>
      <c r="H266" s="12" t="s">
        <v>16</v>
      </c>
      <c r="I266" s="12"/>
    </row>
    <row r="267" ht="120" spans="1:9">
      <c r="A267" s="10">
        <v>264</v>
      </c>
      <c r="B267" s="11" t="s">
        <v>476</v>
      </c>
      <c r="C267" s="12" t="s">
        <v>477</v>
      </c>
      <c r="D267" s="12">
        <v>1319</v>
      </c>
      <c r="E267" s="12" t="s">
        <v>195</v>
      </c>
      <c r="F267" s="13" t="s">
        <v>487</v>
      </c>
      <c r="G267" s="14" t="s">
        <v>15</v>
      </c>
      <c r="H267" s="12" t="s">
        <v>16</v>
      </c>
      <c r="I267" s="12"/>
    </row>
    <row r="268" ht="45" spans="1:9">
      <c r="A268" s="10">
        <v>265</v>
      </c>
      <c r="B268" s="11" t="s">
        <v>476</v>
      </c>
      <c r="C268" s="12" t="s">
        <v>477</v>
      </c>
      <c r="D268" s="12">
        <v>1320</v>
      </c>
      <c r="E268" s="12" t="s">
        <v>195</v>
      </c>
      <c r="F268" s="13" t="s">
        <v>488</v>
      </c>
      <c r="G268" s="14" t="s">
        <v>15</v>
      </c>
      <c r="H268" s="12" t="s">
        <v>16</v>
      </c>
      <c r="I268" s="12"/>
    </row>
    <row r="269" ht="150" spans="1:9">
      <c r="A269" s="10">
        <v>266</v>
      </c>
      <c r="B269" s="11" t="s">
        <v>476</v>
      </c>
      <c r="C269" s="12" t="s">
        <v>477</v>
      </c>
      <c r="D269" s="12">
        <v>1321</v>
      </c>
      <c r="E269" s="12" t="s">
        <v>195</v>
      </c>
      <c r="F269" s="13" t="s">
        <v>489</v>
      </c>
      <c r="G269" s="14" t="s">
        <v>15</v>
      </c>
      <c r="H269" s="12" t="s">
        <v>16</v>
      </c>
      <c r="I269" s="12"/>
    </row>
    <row r="270" ht="45" spans="1:9">
      <c r="A270" s="10">
        <v>267</v>
      </c>
      <c r="B270" s="11" t="s">
        <v>476</v>
      </c>
      <c r="C270" s="12" t="s">
        <v>477</v>
      </c>
      <c r="D270" s="12">
        <v>1322</v>
      </c>
      <c r="E270" s="12" t="s">
        <v>195</v>
      </c>
      <c r="F270" s="13" t="s">
        <v>490</v>
      </c>
      <c r="G270" s="14" t="s">
        <v>15</v>
      </c>
      <c r="H270" s="12" t="s">
        <v>16</v>
      </c>
      <c r="I270" s="12"/>
    </row>
    <row r="271" ht="45" spans="1:9">
      <c r="A271" s="10">
        <v>268</v>
      </c>
      <c r="B271" s="11" t="s">
        <v>476</v>
      </c>
      <c r="C271" s="12" t="s">
        <v>477</v>
      </c>
      <c r="D271" s="12">
        <v>1323</v>
      </c>
      <c r="E271" s="12" t="s">
        <v>195</v>
      </c>
      <c r="F271" s="13" t="s">
        <v>491</v>
      </c>
      <c r="G271" s="14" t="s">
        <v>15</v>
      </c>
      <c r="H271" s="12" t="s">
        <v>16</v>
      </c>
      <c r="I271" s="12"/>
    </row>
    <row r="272" ht="75" spans="1:9">
      <c r="A272" s="10">
        <v>269</v>
      </c>
      <c r="B272" s="11" t="s">
        <v>476</v>
      </c>
      <c r="C272" s="12" t="s">
        <v>477</v>
      </c>
      <c r="D272" s="12">
        <v>1324</v>
      </c>
      <c r="E272" s="12" t="s">
        <v>195</v>
      </c>
      <c r="F272" s="13" t="s">
        <v>492</v>
      </c>
      <c r="G272" s="14" t="s">
        <v>15</v>
      </c>
      <c r="H272" s="12" t="s">
        <v>16</v>
      </c>
      <c r="I272" s="12"/>
    </row>
    <row r="273" ht="45" spans="1:9">
      <c r="A273" s="10">
        <v>270</v>
      </c>
      <c r="B273" s="11" t="s">
        <v>476</v>
      </c>
      <c r="C273" s="12" t="s">
        <v>477</v>
      </c>
      <c r="D273" s="12">
        <v>1325</v>
      </c>
      <c r="E273" s="12" t="s">
        <v>195</v>
      </c>
      <c r="F273" s="13" t="s">
        <v>493</v>
      </c>
      <c r="G273" s="14" t="s">
        <v>15</v>
      </c>
      <c r="H273" s="12" t="s">
        <v>16</v>
      </c>
      <c r="I273" s="12"/>
    </row>
    <row r="274" ht="30" spans="1:9">
      <c r="A274" s="10">
        <v>271</v>
      </c>
      <c r="B274" s="11" t="s">
        <v>476</v>
      </c>
      <c r="C274" s="12" t="s">
        <v>477</v>
      </c>
      <c r="D274" s="12">
        <v>1326</v>
      </c>
      <c r="E274" s="12" t="s">
        <v>195</v>
      </c>
      <c r="F274" s="13" t="s">
        <v>494</v>
      </c>
      <c r="G274" s="14" t="s">
        <v>15</v>
      </c>
      <c r="H274" s="12" t="s">
        <v>16</v>
      </c>
      <c r="I274" s="12"/>
    </row>
    <row r="275" ht="30" spans="1:9">
      <c r="A275" s="10">
        <v>272</v>
      </c>
      <c r="B275" s="11" t="s">
        <v>476</v>
      </c>
      <c r="C275" s="12" t="s">
        <v>477</v>
      </c>
      <c r="D275" s="12">
        <v>1327</v>
      </c>
      <c r="E275" s="12" t="s">
        <v>195</v>
      </c>
      <c r="F275" s="13" t="s">
        <v>495</v>
      </c>
      <c r="G275" s="14" t="s">
        <v>15</v>
      </c>
      <c r="H275" s="12" t="s">
        <v>16</v>
      </c>
      <c r="I275" s="12"/>
    </row>
    <row r="276" ht="90" spans="1:9">
      <c r="A276" s="10">
        <v>273</v>
      </c>
      <c r="B276" s="11" t="s">
        <v>476</v>
      </c>
      <c r="C276" s="12" t="s">
        <v>477</v>
      </c>
      <c r="D276" s="12">
        <v>1329</v>
      </c>
      <c r="E276" s="12" t="s">
        <v>195</v>
      </c>
      <c r="F276" s="13" t="s">
        <v>496</v>
      </c>
      <c r="G276" s="14" t="s">
        <v>15</v>
      </c>
      <c r="H276" s="12" t="s">
        <v>16</v>
      </c>
      <c r="I276" s="12"/>
    </row>
    <row r="277" ht="90" spans="1:9">
      <c r="A277" s="10">
        <v>274</v>
      </c>
      <c r="B277" s="11" t="s">
        <v>476</v>
      </c>
      <c r="C277" s="12" t="s">
        <v>477</v>
      </c>
      <c r="D277" s="12">
        <v>1330</v>
      </c>
      <c r="E277" s="12" t="s">
        <v>195</v>
      </c>
      <c r="F277" s="13" t="s">
        <v>497</v>
      </c>
      <c r="G277" s="14" t="s">
        <v>15</v>
      </c>
      <c r="H277" s="12" t="s">
        <v>16</v>
      </c>
      <c r="I277" s="12"/>
    </row>
    <row r="278" ht="60" spans="1:9">
      <c r="A278" s="10">
        <v>275</v>
      </c>
      <c r="B278" s="11" t="s">
        <v>476</v>
      </c>
      <c r="C278" s="12" t="s">
        <v>477</v>
      </c>
      <c r="D278" s="12">
        <v>1331</v>
      </c>
      <c r="E278" s="12" t="s">
        <v>195</v>
      </c>
      <c r="F278" s="13" t="s">
        <v>498</v>
      </c>
      <c r="G278" s="14" t="s">
        <v>15</v>
      </c>
      <c r="H278" s="12" t="s">
        <v>16</v>
      </c>
      <c r="I278" s="12"/>
    </row>
    <row r="279" ht="60" spans="1:9">
      <c r="A279" s="10">
        <v>276</v>
      </c>
      <c r="B279" s="11" t="s">
        <v>476</v>
      </c>
      <c r="C279" s="12" t="s">
        <v>477</v>
      </c>
      <c r="D279" s="12">
        <v>1332</v>
      </c>
      <c r="E279" s="12" t="s">
        <v>195</v>
      </c>
      <c r="F279" s="13" t="s">
        <v>499</v>
      </c>
      <c r="G279" s="14" t="s">
        <v>15</v>
      </c>
      <c r="H279" s="12" t="s">
        <v>16</v>
      </c>
      <c r="I279" s="12"/>
    </row>
    <row r="280" ht="75" spans="1:9">
      <c r="A280" s="10">
        <v>277</v>
      </c>
      <c r="B280" s="11" t="s">
        <v>476</v>
      </c>
      <c r="C280" s="12" t="s">
        <v>477</v>
      </c>
      <c r="D280" s="12">
        <v>1333</v>
      </c>
      <c r="E280" s="12" t="s">
        <v>195</v>
      </c>
      <c r="F280" s="13" t="s">
        <v>500</v>
      </c>
      <c r="G280" s="14" t="s">
        <v>15</v>
      </c>
      <c r="H280" s="12" t="s">
        <v>16</v>
      </c>
      <c r="I280" s="12"/>
    </row>
    <row r="281" ht="75" spans="1:9">
      <c r="A281" s="10">
        <v>278</v>
      </c>
      <c r="B281" s="11" t="s">
        <v>476</v>
      </c>
      <c r="C281" s="12" t="s">
        <v>477</v>
      </c>
      <c r="D281" s="12">
        <v>1334</v>
      </c>
      <c r="E281" s="12" t="s">
        <v>195</v>
      </c>
      <c r="F281" s="13" t="s">
        <v>501</v>
      </c>
      <c r="G281" s="14" t="s">
        <v>15</v>
      </c>
      <c r="H281" s="12" t="s">
        <v>16</v>
      </c>
      <c r="I281" s="12"/>
    </row>
    <row r="282" ht="45" spans="1:9">
      <c r="A282" s="10">
        <v>279</v>
      </c>
      <c r="B282" s="11" t="s">
        <v>476</v>
      </c>
      <c r="C282" s="12" t="s">
        <v>477</v>
      </c>
      <c r="D282" s="12">
        <v>1335</v>
      </c>
      <c r="E282" s="12" t="s">
        <v>195</v>
      </c>
      <c r="F282" s="13" t="s">
        <v>502</v>
      </c>
      <c r="G282" s="14" t="s">
        <v>15</v>
      </c>
      <c r="H282" s="12" t="s">
        <v>16</v>
      </c>
      <c r="I282" s="12"/>
    </row>
    <row r="283" ht="60" spans="1:9">
      <c r="A283" s="10">
        <v>280</v>
      </c>
      <c r="B283" s="11" t="s">
        <v>476</v>
      </c>
      <c r="C283" s="12" t="s">
        <v>477</v>
      </c>
      <c r="D283" s="12">
        <v>1336</v>
      </c>
      <c r="E283" s="12" t="s">
        <v>195</v>
      </c>
      <c r="F283" s="13" t="s">
        <v>503</v>
      </c>
      <c r="G283" s="14" t="s">
        <v>15</v>
      </c>
      <c r="H283" s="12" t="s">
        <v>16</v>
      </c>
      <c r="I283" s="12"/>
    </row>
    <row r="284" ht="90" spans="1:9">
      <c r="A284" s="10">
        <v>281</v>
      </c>
      <c r="B284" s="11" t="s">
        <v>476</v>
      </c>
      <c r="C284" s="12" t="s">
        <v>477</v>
      </c>
      <c r="D284" s="12">
        <v>1337</v>
      </c>
      <c r="E284" s="12" t="s">
        <v>195</v>
      </c>
      <c r="F284" s="13" t="s">
        <v>504</v>
      </c>
      <c r="G284" s="14" t="s">
        <v>15</v>
      </c>
      <c r="H284" s="12" t="s">
        <v>16</v>
      </c>
      <c r="I284" s="12"/>
    </row>
    <row r="285" ht="45" spans="1:9">
      <c r="A285" s="10">
        <v>282</v>
      </c>
      <c r="B285" s="11" t="s">
        <v>476</v>
      </c>
      <c r="C285" s="12" t="s">
        <v>477</v>
      </c>
      <c r="D285" s="12">
        <v>1338</v>
      </c>
      <c r="E285" s="12" t="s">
        <v>195</v>
      </c>
      <c r="F285" s="13" t="s">
        <v>505</v>
      </c>
      <c r="G285" s="14" t="s">
        <v>15</v>
      </c>
      <c r="H285" s="12" t="s">
        <v>16</v>
      </c>
      <c r="I285" s="12"/>
    </row>
    <row r="286" ht="75" spans="1:9">
      <c r="A286" s="10">
        <v>283</v>
      </c>
      <c r="B286" s="11" t="s">
        <v>476</v>
      </c>
      <c r="C286" s="12" t="s">
        <v>477</v>
      </c>
      <c r="D286" s="12">
        <v>1339</v>
      </c>
      <c r="E286" s="12" t="s">
        <v>195</v>
      </c>
      <c r="F286" s="13" t="s">
        <v>506</v>
      </c>
      <c r="G286" s="14" t="s">
        <v>15</v>
      </c>
      <c r="H286" s="12" t="s">
        <v>16</v>
      </c>
      <c r="I286" s="12"/>
    </row>
    <row r="287" ht="45" spans="1:9">
      <c r="A287" s="10">
        <v>284</v>
      </c>
      <c r="B287" s="11" t="s">
        <v>476</v>
      </c>
      <c r="C287" s="12" t="s">
        <v>477</v>
      </c>
      <c r="D287" s="12">
        <v>1340</v>
      </c>
      <c r="E287" s="12" t="s">
        <v>195</v>
      </c>
      <c r="F287" s="13" t="s">
        <v>507</v>
      </c>
      <c r="G287" s="14" t="s">
        <v>15</v>
      </c>
      <c r="H287" s="12" t="s">
        <v>16</v>
      </c>
      <c r="I287" s="12"/>
    </row>
    <row r="288" ht="45" spans="1:9">
      <c r="A288" s="10">
        <v>285</v>
      </c>
      <c r="B288" s="11" t="s">
        <v>476</v>
      </c>
      <c r="C288" s="12" t="s">
        <v>477</v>
      </c>
      <c r="D288" s="12">
        <v>1341</v>
      </c>
      <c r="E288" s="12" t="s">
        <v>195</v>
      </c>
      <c r="F288" s="13" t="s">
        <v>508</v>
      </c>
      <c r="G288" s="14" t="s">
        <v>15</v>
      </c>
      <c r="H288" s="12" t="s">
        <v>16</v>
      </c>
      <c r="I288" s="12"/>
    </row>
    <row r="289" ht="60" spans="1:9">
      <c r="A289" s="10">
        <v>286</v>
      </c>
      <c r="B289" s="11" t="s">
        <v>476</v>
      </c>
      <c r="C289" s="12" t="s">
        <v>477</v>
      </c>
      <c r="D289" s="12">
        <v>1342</v>
      </c>
      <c r="E289" s="12" t="s">
        <v>195</v>
      </c>
      <c r="F289" s="13" t="s">
        <v>509</v>
      </c>
      <c r="G289" s="14" t="s">
        <v>15</v>
      </c>
      <c r="H289" s="12" t="s">
        <v>16</v>
      </c>
      <c r="I289" s="12"/>
    </row>
    <row r="290" ht="60" spans="1:9">
      <c r="A290" s="10">
        <v>287</v>
      </c>
      <c r="B290" s="11" t="s">
        <v>476</v>
      </c>
      <c r="C290" s="12" t="s">
        <v>477</v>
      </c>
      <c r="D290" s="12">
        <v>1343</v>
      </c>
      <c r="E290" s="12" t="s">
        <v>195</v>
      </c>
      <c r="F290" s="13" t="s">
        <v>510</v>
      </c>
      <c r="G290" s="14" t="s">
        <v>15</v>
      </c>
      <c r="H290" s="12" t="s">
        <v>16</v>
      </c>
      <c r="I290" s="12"/>
    </row>
    <row r="291" ht="60" spans="1:9">
      <c r="A291" s="10">
        <v>288</v>
      </c>
      <c r="B291" s="11" t="s">
        <v>476</v>
      </c>
      <c r="C291" s="12" t="s">
        <v>477</v>
      </c>
      <c r="D291" s="12">
        <v>1344</v>
      </c>
      <c r="E291" s="12" t="s">
        <v>195</v>
      </c>
      <c r="F291" s="13" t="s">
        <v>511</v>
      </c>
      <c r="G291" s="14" t="s">
        <v>15</v>
      </c>
      <c r="H291" s="12" t="s">
        <v>16</v>
      </c>
      <c r="I291" s="12"/>
    </row>
    <row r="292" ht="120" spans="1:9">
      <c r="A292" s="10">
        <v>289</v>
      </c>
      <c r="B292" s="11" t="s">
        <v>476</v>
      </c>
      <c r="C292" s="12" t="s">
        <v>477</v>
      </c>
      <c r="D292" s="12">
        <v>1345</v>
      </c>
      <c r="E292" s="12" t="s">
        <v>195</v>
      </c>
      <c r="F292" s="13" t="s">
        <v>512</v>
      </c>
      <c r="G292" s="14" t="s">
        <v>15</v>
      </c>
      <c r="H292" s="12" t="s">
        <v>16</v>
      </c>
      <c r="I292" s="12"/>
    </row>
    <row r="293" ht="45" spans="1:9">
      <c r="A293" s="10">
        <v>290</v>
      </c>
      <c r="B293" s="11" t="s">
        <v>476</v>
      </c>
      <c r="C293" s="12" t="s">
        <v>477</v>
      </c>
      <c r="D293" s="12">
        <v>1346</v>
      </c>
      <c r="E293" s="12" t="s">
        <v>195</v>
      </c>
      <c r="F293" s="13" t="s">
        <v>513</v>
      </c>
      <c r="G293" s="14" t="s">
        <v>15</v>
      </c>
      <c r="H293" s="12" t="s">
        <v>16</v>
      </c>
      <c r="I293" s="12"/>
    </row>
    <row r="294" ht="45" spans="1:9">
      <c r="A294" s="10">
        <v>291</v>
      </c>
      <c r="B294" s="11" t="s">
        <v>476</v>
      </c>
      <c r="C294" s="12" t="s">
        <v>477</v>
      </c>
      <c r="D294" s="12">
        <v>1347</v>
      </c>
      <c r="E294" s="12" t="s">
        <v>195</v>
      </c>
      <c r="F294" s="13" t="s">
        <v>514</v>
      </c>
      <c r="G294" s="14" t="s">
        <v>15</v>
      </c>
      <c r="H294" s="12" t="s">
        <v>16</v>
      </c>
      <c r="I294" s="12"/>
    </row>
    <row r="295" ht="45" spans="1:9">
      <c r="A295" s="10">
        <v>292</v>
      </c>
      <c r="B295" s="11" t="s">
        <v>476</v>
      </c>
      <c r="C295" s="12" t="s">
        <v>477</v>
      </c>
      <c r="D295" s="12">
        <v>1348</v>
      </c>
      <c r="E295" s="12" t="s">
        <v>195</v>
      </c>
      <c r="F295" s="13" t="s">
        <v>515</v>
      </c>
      <c r="G295" s="14" t="s">
        <v>15</v>
      </c>
      <c r="H295" s="12" t="s">
        <v>16</v>
      </c>
      <c r="I295" s="12"/>
    </row>
    <row r="296" ht="30" spans="1:9">
      <c r="A296" s="10">
        <v>293</v>
      </c>
      <c r="B296" s="11" t="s">
        <v>476</v>
      </c>
      <c r="C296" s="12" t="s">
        <v>477</v>
      </c>
      <c r="D296" s="12">
        <v>1349</v>
      </c>
      <c r="E296" s="12" t="s">
        <v>195</v>
      </c>
      <c r="F296" s="13" t="s">
        <v>516</v>
      </c>
      <c r="G296" s="14" t="s">
        <v>15</v>
      </c>
      <c r="H296" s="12" t="s">
        <v>16</v>
      </c>
      <c r="I296" s="12"/>
    </row>
    <row r="297" ht="60" spans="1:9">
      <c r="A297" s="10">
        <v>294</v>
      </c>
      <c r="B297" s="11" t="s">
        <v>476</v>
      </c>
      <c r="C297" s="12" t="s">
        <v>477</v>
      </c>
      <c r="D297" s="12">
        <v>1350</v>
      </c>
      <c r="E297" s="12" t="s">
        <v>195</v>
      </c>
      <c r="F297" s="13" t="s">
        <v>517</v>
      </c>
      <c r="G297" s="14" t="s">
        <v>15</v>
      </c>
      <c r="H297" s="12" t="s">
        <v>16</v>
      </c>
      <c r="I297" s="12"/>
    </row>
    <row r="298" ht="30" spans="1:9">
      <c r="A298" s="10">
        <v>295</v>
      </c>
      <c r="B298" s="11" t="s">
        <v>476</v>
      </c>
      <c r="C298" s="12" t="s">
        <v>477</v>
      </c>
      <c r="D298" s="12">
        <v>1351</v>
      </c>
      <c r="E298" s="12" t="s">
        <v>195</v>
      </c>
      <c r="F298" s="13" t="s">
        <v>518</v>
      </c>
      <c r="G298" s="14" t="s">
        <v>15</v>
      </c>
      <c r="H298" s="12" t="s">
        <v>16</v>
      </c>
      <c r="I298" s="12"/>
    </row>
    <row r="299" ht="195" spans="1:9">
      <c r="A299" s="10">
        <v>296</v>
      </c>
      <c r="B299" s="11" t="s">
        <v>476</v>
      </c>
      <c r="C299" s="12" t="s">
        <v>477</v>
      </c>
      <c r="D299" s="12">
        <v>1352</v>
      </c>
      <c r="E299" s="12" t="s">
        <v>195</v>
      </c>
      <c r="F299" s="13" t="s">
        <v>519</v>
      </c>
      <c r="G299" s="14" t="s">
        <v>15</v>
      </c>
      <c r="H299" s="12" t="s">
        <v>16</v>
      </c>
      <c r="I299" s="12"/>
    </row>
    <row r="300" ht="60" spans="1:9">
      <c r="A300" s="10">
        <v>297</v>
      </c>
      <c r="B300" s="11" t="s">
        <v>476</v>
      </c>
      <c r="C300" s="12" t="s">
        <v>477</v>
      </c>
      <c r="D300" s="12">
        <v>1353</v>
      </c>
      <c r="E300" s="12" t="s">
        <v>195</v>
      </c>
      <c r="F300" s="13" t="s">
        <v>520</v>
      </c>
      <c r="G300" s="14" t="s">
        <v>15</v>
      </c>
      <c r="H300" s="12" t="s">
        <v>16</v>
      </c>
      <c r="I300" s="12"/>
    </row>
    <row r="301" ht="75" spans="1:9">
      <c r="A301" s="10">
        <v>298</v>
      </c>
      <c r="B301" s="11" t="s">
        <v>476</v>
      </c>
      <c r="C301" s="12" t="s">
        <v>477</v>
      </c>
      <c r="D301" s="12">
        <v>1354</v>
      </c>
      <c r="E301" s="12" t="s">
        <v>195</v>
      </c>
      <c r="F301" s="13" t="s">
        <v>521</v>
      </c>
      <c r="G301" s="14" t="s">
        <v>15</v>
      </c>
      <c r="H301" s="12" t="s">
        <v>16</v>
      </c>
      <c r="I301" s="12"/>
    </row>
    <row r="302" ht="30" spans="1:9">
      <c r="A302" s="10">
        <v>299</v>
      </c>
      <c r="B302" s="11" t="s">
        <v>476</v>
      </c>
      <c r="C302" s="12" t="s">
        <v>477</v>
      </c>
      <c r="D302" s="12">
        <v>1355</v>
      </c>
      <c r="E302" s="12" t="s">
        <v>195</v>
      </c>
      <c r="F302" s="13" t="s">
        <v>522</v>
      </c>
      <c r="G302" s="14" t="s">
        <v>15</v>
      </c>
      <c r="H302" s="12" t="s">
        <v>16</v>
      </c>
      <c r="I302" s="12"/>
    </row>
    <row r="303" ht="30" spans="1:9">
      <c r="A303" s="10">
        <v>300</v>
      </c>
      <c r="B303" s="11" t="s">
        <v>476</v>
      </c>
      <c r="C303" s="12" t="s">
        <v>477</v>
      </c>
      <c r="D303" s="12">
        <v>1356</v>
      </c>
      <c r="E303" s="12" t="s">
        <v>195</v>
      </c>
      <c r="F303" s="13" t="s">
        <v>523</v>
      </c>
      <c r="G303" s="14" t="s">
        <v>15</v>
      </c>
      <c r="H303" s="12" t="s">
        <v>16</v>
      </c>
      <c r="I303" s="12"/>
    </row>
    <row r="304" ht="30" spans="1:9">
      <c r="A304" s="10">
        <v>301</v>
      </c>
      <c r="B304" s="11" t="s">
        <v>476</v>
      </c>
      <c r="C304" s="12" t="s">
        <v>477</v>
      </c>
      <c r="D304" s="12">
        <v>1357</v>
      </c>
      <c r="E304" s="12" t="s">
        <v>195</v>
      </c>
      <c r="F304" s="13" t="s">
        <v>524</v>
      </c>
      <c r="G304" s="14" t="s">
        <v>15</v>
      </c>
      <c r="H304" s="12" t="s">
        <v>16</v>
      </c>
      <c r="I304" s="12"/>
    </row>
    <row r="305" ht="45" spans="1:9">
      <c r="A305" s="10">
        <v>302</v>
      </c>
      <c r="B305" s="11" t="s">
        <v>476</v>
      </c>
      <c r="C305" s="12" t="s">
        <v>477</v>
      </c>
      <c r="D305" s="12">
        <v>1358</v>
      </c>
      <c r="E305" s="12" t="s">
        <v>195</v>
      </c>
      <c r="F305" s="13" t="s">
        <v>525</v>
      </c>
      <c r="G305" s="14" t="s">
        <v>15</v>
      </c>
      <c r="H305" s="12" t="s">
        <v>16</v>
      </c>
      <c r="I305" s="12"/>
    </row>
    <row r="306" ht="60" spans="1:9">
      <c r="A306" s="10">
        <v>303</v>
      </c>
      <c r="B306" s="11" t="s">
        <v>476</v>
      </c>
      <c r="C306" s="12" t="s">
        <v>477</v>
      </c>
      <c r="D306" s="12">
        <v>1359</v>
      </c>
      <c r="E306" s="12" t="s">
        <v>195</v>
      </c>
      <c r="F306" s="13" t="s">
        <v>526</v>
      </c>
      <c r="G306" s="14" t="s">
        <v>15</v>
      </c>
      <c r="H306" s="12" t="s">
        <v>16</v>
      </c>
      <c r="I306" s="12"/>
    </row>
    <row r="307" ht="45" spans="1:9">
      <c r="A307" s="10">
        <v>304</v>
      </c>
      <c r="B307" s="11" t="s">
        <v>476</v>
      </c>
      <c r="C307" s="12" t="s">
        <v>477</v>
      </c>
      <c r="D307" s="12">
        <v>1360</v>
      </c>
      <c r="E307" s="12" t="s">
        <v>195</v>
      </c>
      <c r="F307" s="13" t="s">
        <v>527</v>
      </c>
      <c r="G307" s="14" t="s">
        <v>15</v>
      </c>
      <c r="H307" s="12" t="s">
        <v>16</v>
      </c>
      <c r="I307" s="12"/>
    </row>
    <row r="308" ht="60" spans="1:9">
      <c r="A308" s="10">
        <v>305</v>
      </c>
      <c r="B308" s="11" t="s">
        <v>476</v>
      </c>
      <c r="C308" s="12" t="s">
        <v>477</v>
      </c>
      <c r="D308" s="12">
        <v>1361</v>
      </c>
      <c r="E308" s="12" t="s">
        <v>195</v>
      </c>
      <c r="F308" s="13" t="s">
        <v>528</v>
      </c>
      <c r="G308" s="14" t="s">
        <v>15</v>
      </c>
      <c r="H308" s="12" t="s">
        <v>16</v>
      </c>
      <c r="I308" s="12"/>
    </row>
    <row r="309" ht="30" spans="1:9">
      <c r="A309" s="10">
        <v>306</v>
      </c>
      <c r="B309" s="11" t="s">
        <v>476</v>
      </c>
      <c r="C309" s="12" t="s">
        <v>477</v>
      </c>
      <c r="D309" s="12">
        <v>1362</v>
      </c>
      <c r="E309" s="12" t="s">
        <v>195</v>
      </c>
      <c r="F309" s="13" t="s">
        <v>529</v>
      </c>
      <c r="G309" s="14" t="s">
        <v>15</v>
      </c>
      <c r="H309" s="12" t="s">
        <v>16</v>
      </c>
      <c r="I309" s="12"/>
    </row>
    <row r="310" ht="75" spans="1:9">
      <c r="A310" s="10">
        <v>307</v>
      </c>
      <c r="B310" s="11" t="s">
        <v>476</v>
      </c>
      <c r="C310" s="12" t="s">
        <v>477</v>
      </c>
      <c r="D310" s="12">
        <v>1363</v>
      </c>
      <c r="E310" s="12" t="s">
        <v>195</v>
      </c>
      <c r="F310" s="13" t="s">
        <v>530</v>
      </c>
      <c r="G310" s="14" t="s">
        <v>15</v>
      </c>
      <c r="H310" s="12" t="s">
        <v>16</v>
      </c>
      <c r="I310" s="12"/>
    </row>
    <row r="311" ht="60" spans="1:9">
      <c r="A311" s="10">
        <v>308</v>
      </c>
      <c r="B311" s="11" t="s">
        <v>476</v>
      </c>
      <c r="C311" s="12" t="s">
        <v>477</v>
      </c>
      <c r="D311" s="12">
        <v>1364</v>
      </c>
      <c r="E311" s="12" t="s">
        <v>195</v>
      </c>
      <c r="F311" s="13" t="s">
        <v>531</v>
      </c>
      <c r="G311" s="14" t="s">
        <v>15</v>
      </c>
      <c r="H311" s="12" t="s">
        <v>16</v>
      </c>
      <c r="I311" s="12"/>
    </row>
    <row r="312" ht="45" spans="1:9">
      <c r="A312" s="10">
        <v>309</v>
      </c>
      <c r="B312" s="11" t="s">
        <v>476</v>
      </c>
      <c r="C312" s="12" t="s">
        <v>477</v>
      </c>
      <c r="D312" s="12">
        <v>1365</v>
      </c>
      <c r="E312" s="12" t="s">
        <v>195</v>
      </c>
      <c r="F312" s="13" t="s">
        <v>532</v>
      </c>
      <c r="G312" s="14" t="s">
        <v>15</v>
      </c>
      <c r="H312" s="12" t="s">
        <v>16</v>
      </c>
      <c r="I312" s="12"/>
    </row>
    <row r="313" ht="90" spans="1:9">
      <c r="A313" s="10">
        <v>310</v>
      </c>
      <c r="B313" s="11" t="s">
        <v>476</v>
      </c>
      <c r="C313" s="12" t="s">
        <v>477</v>
      </c>
      <c r="D313" s="12">
        <v>1366</v>
      </c>
      <c r="E313" s="12" t="s">
        <v>195</v>
      </c>
      <c r="F313" s="13" t="s">
        <v>533</v>
      </c>
      <c r="G313" s="14" t="s">
        <v>15</v>
      </c>
      <c r="H313" s="12" t="s">
        <v>16</v>
      </c>
      <c r="I313" s="12"/>
    </row>
    <row r="314" ht="165" spans="1:9">
      <c r="A314" s="10">
        <v>311</v>
      </c>
      <c r="B314" s="11" t="s">
        <v>476</v>
      </c>
      <c r="C314" s="12" t="s">
        <v>477</v>
      </c>
      <c r="D314" s="12">
        <v>1367</v>
      </c>
      <c r="E314" s="12" t="s">
        <v>195</v>
      </c>
      <c r="F314" s="13" t="s">
        <v>534</v>
      </c>
      <c r="G314" s="14" t="s">
        <v>15</v>
      </c>
      <c r="H314" s="12" t="s">
        <v>16</v>
      </c>
      <c r="I314" s="12"/>
    </row>
    <row r="315" ht="45" spans="1:9">
      <c r="A315" s="10">
        <v>312</v>
      </c>
      <c r="B315" s="11" t="s">
        <v>476</v>
      </c>
      <c r="C315" s="12" t="s">
        <v>477</v>
      </c>
      <c r="D315" s="12">
        <v>1368</v>
      </c>
      <c r="E315" s="12" t="s">
        <v>195</v>
      </c>
      <c r="F315" s="13" t="s">
        <v>535</v>
      </c>
      <c r="G315" s="14" t="s">
        <v>15</v>
      </c>
      <c r="H315" s="12" t="s">
        <v>16</v>
      </c>
      <c r="I315" s="12"/>
    </row>
    <row r="316" ht="60" spans="1:9">
      <c r="A316" s="10">
        <v>313</v>
      </c>
      <c r="B316" s="11" t="s">
        <v>476</v>
      </c>
      <c r="C316" s="12" t="s">
        <v>477</v>
      </c>
      <c r="D316" s="12">
        <v>1369</v>
      </c>
      <c r="E316" s="12" t="s">
        <v>195</v>
      </c>
      <c r="F316" s="13" t="s">
        <v>536</v>
      </c>
      <c r="G316" s="14" t="s">
        <v>15</v>
      </c>
      <c r="H316" s="12" t="s">
        <v>16</v>
      </c>
      <c r="I316" s="12"/>
    </row>
    <row r="317" ht="30" spans="1:9">
      <c r="A317" s="10">
        <v>314</v>
      </c>
      <c r="B317" s="11" t="s">
        <v>476</v>
      </c>
      <c r="C317" s="12" t="s">
        <v>477</v>
      </c>
      <c r="D317" s="12">
        <v>1370</v>
      </c>
      <c r="E317" s="12" t="s">
        <v>195</v>
      </c>
      <c r="F317" s="13" t="s">
        <v>537</v>
      </c>
      <c r="G317" s="14" t="s">
        <v>15</v>
      </c>
      <c r="H317" s="12" t="s">
        <v>16</v>
      </c>
      <c r="I317" s="12"/>
    </row>
    <row r="318" ht="120" spans="1:9">
      <c r="A318" s="10">
        <v>315</v>
      </c>
      <c r="B318" s="11" t="s">
        <v>476</v>
      </c>
      <c r="C318" s="12" t="s">
        <v>477</v>
      </c>
      <c r="D318" s="12">
        <v>1371</v>
      </c>
      <c r="E318" s="12" t="s">
        <v>195</v>
      </c>
      <c r="F318" s="13" t="s">
        <v>538</v>
      </c>
      <c r="G318" s="14" t="s">
        <v>15</v>
      </c>
      <c r="H318" s="12" t="s">
        <v>16</v>
      </c>
      <c r="I318" s="12"/>
    </row>
    <row r="319" ht="120" spans="1:9">
      <c r="A319" s="10">
        <v>316</v>
      </c>
      <c r="B319" s="11" t="s">
        <v>476</v>
      </c>
      <c r="C319" s="12" t="s">
        <v>477</v>
      </c>
      <c r="D319" s="12">
        <v>1372</v>
      </c>
      <c r="E319" s="12" t="s">
        <v>195</v>
      </c>
      <c r="F319" s="13" t="s">
        <v>539</v>
      </c>
      <c r="G319" s="14" t="s">
        <v>15</v>
      </c>
      <c r="H319" s="12" t="s">
        <v>16</v>
      </c>
      <c r="I319" s="12"/>
    </row>
    <row r="320" ht="45" spans="1:9">
      <c r="A320" s="10">
        <v>317</v>
      </c>
      <c r="B320" s="11" t="s">
        <v>476</v>
      </c>
      <c r="C320" s="12" t="s">
        <v>477</v>
      </c>
      <c r="D320" s="12">
        <v>1373</v>
      </c>
      <c r="E320" s="12" t="s">
        <v>195</v>
      </c>
      <c r="F320" s="13" t="s">
        <v>540</v>
      </c>
      <c r="G320" s="14" t="s">
        <v>15</v>
      </c>
      <c r="H320" s="12" t="s">
        <v>16</v>
      </c>
      <c r="I320" s="12"/>
    </row>
    <row r="321" ht="45" spans="1:9">
      <c r="A321" s="10">
        <v>318</v>
      </c>
      <c r="B321" s="11" t="s">
        <v>476</v>
      </c>
      <c r="C321" s="12" t="s">
        <v>477</v>
      </c>
      <c r="D321" s="12">
        <v>1374</v>
      </c>
      <c r="E321" s="12" t="s">
        <v>195</v>
      </c>
      <c r="F321" s="13" t="s">
        <v>541</v>
      </c>
      <c r="G321" s="14" t="s">
        <v>15</v>
      </c>
      <c r="H321" s="12" t="s">
        <v>16</v>
      </c>
      <c r="I321" s="12"/>
    </row>
    <row r="322" ht="90" spans="1:9">
      <c r="A322" s="10">
        <v>319</v>
      </c>
      <c r="B322" s="11" t="s">
        <v>476</v>
      </c>
      <c r="C322" s="12" t="s">
        <v>477</v>
      </c>
      <c r="D322" s="12">
        <v>1375</v>
      </c>
      <c r="E322" s="12" t="s">
        <v>195</v>
      </c>
      <c r="F322" s="13" t="s">
        <v>542</v>
      </c>
      <c r="G322" s="14" t="s">
        <v>15</v>
      </c>
      <c r="H322" s="12" t="s">
        <v>16</v>
      </c>
      <c r="I322" s="12"/>
    </row>
    <row r="323" ht="105" spans="1:9">
      <c r="A323" s="10">
        <v>320</v>
      </c>
      <c r="B323" s="11" t="s">
        <v>476</v>
      </c>
      <c r="C323" s="12" t="s">
        <v>477</v>
      </c>
      <c r="D323" s="12">
        <v>1376</v>
      </c>
      <c r="E323" s="12" t="s">
        <v>195</v>
      </c>
      <c r="F323" s="13" t="s">
        <v>543</v>
      </c>
      <c r="G323" s="14" t="s">
        <v>15</v>
      </c>
      <c r="H323" s="12" t="s">
        <v>16</v>
      </c>
      <c r="I323" s="12"/>
    </row>
    <row r="324" ht="150" spans="1:9">
      <c r="A324" s="10">
        <v>321</v>
      </c>
      <c r="B324" s="11" t="s">
        <v>476</v>
      </c>
      <c r="C324" s="12" t="s">
        <v>477</v>
      </c>
      <c r="D324" s="12">
        <v>1377</v>
      </c>
      <c r="E324" s="12" t="s">
        <v>195</v>
      </c>
      <c r="F324" s="13" t="s">
        <v>544</v>
      </c>
      <c r="G324" s="14" t="s">
        <v>15</v>
      </c>
      <c r="H324" s="12" t="s">
        <v>16</v>
      </c>
      <c r="I324" s="12"/>
    </row>
    <row r="325" ht="30" spans="1:9">
      <c r="A325" s="10">
        <v>322</v>
      </c>
      <c r="B325" s="11" t="s">
        <v>476</v>
      </c>
      <c r="C325" s="12" t="s">
        <v>477</v>
      </c>
      <c r="D325" s="12">
        <v>1378</v>
      </c>
      <c r="E325" s="12" t="s">
        <v>195</v>
      </c>
      <c r="F325" s="13" t="s">
        <v>545</v>
      </c>
      <c r="G325" s="14" t="s">
        <v>15</v>
      </c>
      <c r="H325" s="12" t="s">
        <v>16</v>
      </c>
      <c r="I325" s="12"/>
    </row>
    <row r="326" ht="135" spans="1:9">
      <c r="A326" s="10">
        <v>323</v>
      </c>
      <c r="B326" s="11" t="s">
        <v>476</v>
      </c>
      <c r="C326" s="12" t="s">
        <v>477</v>
      </c>
      <c r="D326" s="12">
        <v>1379</v>
      </c>
      <c r="E326" s="12" t="s">
        <v>195</v>
      </c>
      <c r="F326" s="13" t="s">
        <v>546</v>
      </c>
      <c r="G326" s="14" t="s">
        <v>15</v>
      </c>
      <c r="H326" s="12" t="s">
        <v>16</v>
      </c>
      <c r="I326" s="12"/>
    </row>
    <row r="327" ht="45" spans="1:9">
      <c r="A327" s="10">
        <v>324</v>
      </c>
      <c r="B327" s="11" t="s">
        <v>476</v>
      </c>
      <c r="C327" s="12" t="s">
        <v>477</v>
      </c>
      <c r="D327" s="12">
        <v>1380</v>
      </c>
      <c r="E327" s="12" t="s">
        <v>195</v>
      </c>
      <c r="F327" s="13" t="s">
        <v>547</v>
      </c>
      <c r="G327" s="14" t="s">
        <v>15</v>
      </c>
      <c r="H327" s="12" t="s">
        <v>16</v>
      </c>
      <c r="I327" s="12"/>
    </row>
    <row r="328" ht="30" spans="1:9">
      <c r="A328" s="10">
        <v>325</v>
      </c>
      <c r="B328" s="11" t="s">
        <v>476</v>
      </c>
      <c r="C328" s="12" t="s">
        <v>477</v>
      </c>
      <c r="D328" s="12">
        <v>1381</v>
      </c>
      <c r="E328" s="12" t="s">
        <v>195</v>
      </c>
      <c r="F328" s="13" t="s">
        <v>548</v>
      </c>
      <c r="G328" s="14" t="s">
        <v>15</v>
      </c>
      <c r="H328" s="12" t="s">
        <v>16</v>
      </c>
      <c r="I328" s="12"/>
    </row>
    <row r="329" ht="60" spans="1:9">
      <c r="A329" s="10">
        <v>326</v>
      </c>
      <c r="B329" s="11" t="s">
        <v>476</v>
      </c>
      <c r="C329" s="12" t="s">
        <v>477</v>
      </c>
      <c r="D329" s="12">
        <v>1382</v>
      </c>
      <c r="E329" s="12" t="s">
        <v>195</v>
      </c>
      <c r="F329" s="13" t="s">
        <v>549</v>
      </c>
      <c r="G329" s="14" t="s">
        <v>15</v>
      </c>
      <c r="H329" s="12" t="s">
        <v>16</v>
      </c>
      <c r="I329" s="12"/>
    </row>
    <row r="330" ht="30" spans="1:9">
      <c r="A330" s="10">
        <v>327</v>
      </c>
      <c r="B330" s="11" t="s">
        <v>476</v>
      </c>
      <c r="C330" s="12" t="s">
        <v>477</v>
      </c>
      <c r="D330" s="12">
        <v>1383</v>
      </c>
      <c r="E330" s="12" t="s">
        <v>195</v>
      </c>
      <c r="F330" s="13" t="s">
        <v>550</v>
      </c>
      <c r="G330" s="14" t="s">
        <v>15</v>
      </c>
      <c r="H330" s="12" t="s">
        <v>16</v>
      </c>
      <c r="I330" s="12"/>
    </row>
    <row r="331" ht="75" spans="1:9">
      <c r="A331" s="10">
        <v>328</v>
      </c>
      <c r="B331" s="11" t="s">
        <v>476</v>
      </c>
      <c r="C331" s="12" t="s">
        <v>477</v>
      </c>
      <c r="D331" s="12">
        <v>1384</v>
      </c>
      <c r="E331" s="12" t="s">
        <v>195</v>
      </c>
      <c r="F331" s="13" t="s">
        <v>551</v>
      </c>
      <c r="G331" s="14" t="s">
        <v>15</v>
      </c>
      <c r="H331" s="12" t="s">
        <v>16</v>
      </c>
      <c r="I331" s="12"/>
    </row>
    <row r="332" ht="75" spans="1:9">
      <c r="A332" s="10">
        <v>329</v>
      </c>
      <c r="B332" s="11" t="s">
        <v>476</v>
      </c>
      <c r="C332" s="12" t="s">
        <v>477</v>
      </c>
      <c r="D332" s="12">
        <v>1385</v>
      </c>
      <c r="E332" s="12" t="s">
        <v>195</v>
      </c>
      <c r="F332" s="13" t="s">
        <v>552</v>
      </c>
      <c r="G332" s="14" t="s">
        <v>15</v>
      </c>
      <c r="H332" s="12" t="s">
        <v>16</v>
      </c>
      <c r="I332" s="12"/>
    </row>
    <row r="333" ht="45" spans="1:9">
      <c r="A333" s="10">
        <v>330</v>
      </c>
      <c r="B333" s="11" t="s">
        <v>476</v>
      </c>
      <c r="C333" s="12" t="s">
        <v>477</v>
      </c>
      <c r="D333" s="12">
        <v>1386</v>
      </c>
      <c r="E333" s="12" t="s">
        <v>195</v>
      </c>
      <c r="F333" s="13" t="s">
        <v>553</v>
      </c>
      <c r="G333" s="14" t="s">
        <v>15</v>
      </c>
      <c r="H333" s="12" t="s">
        <v>16</v>
      </c>
      <c r="I333" s="12"/>
    </row>
    <row r="334" ht="30" spans="1:9">
      <c r="A334" s="10">
        <v>331</v>
      </c>
      <c r="B334" s="11" t="s">
        <v>476</v>
      </c>
      <c r="C334" s="12" t="s">
        <v>477</v>
      </c>
      <c r="D334" s="12">
        <v>1387</v>
      </c>
      <c r="E334" s="12" t="s">
        <v>195</v>
      </c>
      <c r="F334" s="13" t="s">
        <v>554</v>
      </c>
      <c r="G334" s="14" t="s">
        <v>15</v>
      </c>
      <c r="H334" s="12" t="s">
        <v>16</v>
      </c>
      <c r="I334" s="12"/>
    </row>
    <row r="335" ht="45" spans="1:9">
      <c r="A335" s="10">
        <v>332</v>
      </c>
      <c r="B335" s="11" t="s">
        <v>476</v>
      </c>
      <c r="C335" s="12" t="s">
        <v>477</v>
      </c>
      <c r="D335" s="12">
        <v>1388</v>
      </c>
      <c r="E335" s="12" t="s">
        <v>195</v>
      </c>
      <c r="F335" s="13" t="s">
        <v>555</v>
      </c>
      <c r="G335" s="14" t="s">
        <v>15</v>
      </c>
      <c r="H335" s="12" t="s">
        <v>16</v>
      </c>
      <c r="I335" s="12"/>
    </row>
    <row r="336" ht="75" spans="1:9">
      <c r="A336" s="10">
        <v>333</v>
      </c>
      <c r="B336" s="11" t="s">
        <v>476</v>
      </c>
      <c r="C336" s="12" t="s">
        <v>477</v>
      </c>
      <c r="D336" s="12">
        <v>1389</v>
      </c>
      <c r="E336" s="12" t="s">
        <v>195</v>
      </c>
      <c r="F336" s="13" t="s">
        <v>556</v>
      </c>
      <c r="G336" s="14" t="s">
        <v>15</v>
      </c>
      <c r="H336" s="12" t="s">
        <v>16</v>
      </c>
      <c r="I336" s="12"/>
    </row>
    <row r="337" ht="45" spans="1:9">
      <c r="A337" s="10">
        <v>334</v>
      </c>
      <c r="B337" s="11" t="s">
        <v>476</v>
      </c>
      <c r="C337" s="12" t="s">
        <v>477</v>
      </c>
      <c r="D337" s="12">
        <v>1390</v>
      </c>
      <c r="E337" s="12" t="s">
        <v>195</v>
      </c>
      <c r="F337" s="13" t="s">
        <v>557</v>
      </c>
      <c r="G337" s="14" t="s">
        <v>15</v>
      </c>
      <c r="H337" s="12" t="s">
        <v>16</v>
      </c>
      <c r="I337" s="12"/>
    </row>
    <row r="338" ht="45" spans="1:9">
      <c r="A338" s="10">
        <v>335</v>
      </c>
      <c r="B338" s="11" t="s">
        <v>476</v>
      </c>
      <c r="C338" s="12" t="s">
        <v>477</v>
      </c>
      <c r="D338" s="12">
        <v>1391</v>
      </c>
      <c r="E338" s="12" t="s">
        <v>195</v>
      </c>
      <c r="F338" s="13" t="s">
        <v>558</v>
      </c>
      <c r="G338" s="14" t="s">
        <v>15</v>
      </c>
      <c r="H338" s="12" t="s">
        <v>16</v>
      </c>
      <c r="I338" s="12"/>
    </row>
    <row r="339" ht="75" spans="1:9">
      <c r="A339" s="10">
        <v>336</v>
      </c>
      <c r="B339" s="11" t="s">
        <v>476</v>
      </c>
      <c r="C339" s="12" t="s">
        <v>477</v>
      </c>
      <c r="D339" s="12">
        <v>1392</v>
      </c>
      <c r="E339" s="12" t="s">
        <v>195</v>
      </c>
      <c r="F339" s="13" t="s">
        <v>559</v>
      </c>
      <c r="G339" s="14" t="s">
        <v>15</v>
      </c>
      <c r="H339" s="12" t="s">
        <v>16</v>
      </c>
      <c r="I339" s="12"/>
    </row>
    <row r="340" ht="45" spans="1:9">
      <c r="A340" s="10">
        <v>337</v>
      </c>
      <c r="B340" s="11" t="s">
        <v>476</v>
      </c>
      <c r="C340" s="12" t="s">
        <v>477</v>
      </c>
      <c r="D340" s="12">
        <v>1393</v>
      </c>
      <c r="E340" s="12" t="s">
        <v>195</v>
      </c>
      <c r="F340" s="13" t="s">
        <v>560</v>
      </c>
      <c r="G340" s="14" t="s">
        <v>15</v>
      </c>
      <c r="H340" s="12" t="s">
        <v>16</v>
      </c>
      <c r="I340" s="12"/>
    </row>
    <row r="341" ht="165" spans="1:9">
      <c r="A341" s="10">
        <v>338</v>
      </c>
      <c r="B341" s="11" t="s">
        <v>476</v>
      </c>
      <c r="C341" s="12" t="s">
        <v>477</v>
      </c>
      <c r="D341" s="12">
        <v>1394</v>
      </c>
      <c r="E341" s="12" t="s">
        <v>195</v>
      </c>
      <c r="F341" s="13" t="s">
        <v>561</v>
      </c>
      <c r="G341" s="14" t="s">
        <v>15</v>
      </c>
      <c r="H341" s="12" t="s">
        <v>16</v>
      </c>
      <c r="I341" s="12"/>
    </row>
    <row r="342" ht="45" spans="1:9">
      <c r="A342" s="10">
        <v>339</v>
      </c>
      <c r="B342" s="11" t="s">
        <v>476</v>
      </c>
      <c r="C342" s="12" t="s">
        <v>477</v>
      </c>
      <c r="D342" s="12">
        <v>1395</v>
      </c>
      <c r="E342" s="12" t="s">
        <v>195</v>
      </c>
      <c r="F342" s="13" t="s">
        <v>562</v>
      </c>
      <c r="G342" s="14" t="s">
        <v>15</v>
      </c>
      <c r="H342" s="12" t="s">
        <v>16</v>
      </c>
      <c r="I342" s="12"/>
    </row>
    <row r="343" ht="30" spans="1:9">
      <c r="A343" s="10">
        <v>340</v>
      </c>
      <c r="B343" s="11" t="s">
        <v>476</v>
      </c>
      <c r="C343" s="12" t="s">
        <v>477</v>
      </c>
      <c r="D343" s="12">
        <v>1396</v>
      </c>
      <c r="E343" s="12" t="s">
        <v>195</v>
      </c>
      <c r="F343" s="13" t="s">
        <v>563</v>
      </c>
      <c r="G343" s="14" t="s">
        <v>15</v>
      </c>
      <c r="H343" s="12" t="s">
        <v>16</v>
      </c>
      <c r="I343" s="12"/>
    </row>
    <row r="344" ht="150" spans="1:9">
      <c r="A344" s="10">
        <v>341</v>
      </c>
      <c r="B344" s="11" t="s">
        <v>476</v>
      </c>
      <c r="C344" s="12" t="s">
        <v>477</v>
      </c>
      <c r="D344" s="12">
        <v>1397</v>
      </c>
      <c r="E344" s="12" t="s">
        <v>195</v>
      </c>
      <c r="F344" s="13" t="s">
        <v>564</v>
      </c>
      <c r="G344" s="14" t="s">
        <v>15</v>
      </c>
      <c r="H344" s="12" t="s">
        <v>16</v>
      </c>
      <c r="I344" s="12"/>
    </row>
    <row r="345" ht="75" spans="1:9">
      <c r="A345" s="10">
        <v>342</v>
      </c>
      <c r="B345" s="11" t="s">
        <v>476</v>
      </c>
      <c r="C345" s="12" t="s">
        <v>477</v>
      </c>
      <c r="D345" s="12">
        <v>1398</v>
      </c>
      <c r="E345" s="12" t="s">
        <v>195</v>
      </c>
      <c r="F345" s="13" t="s">
        <v>565</v>
      </c>
      <c r="G345" s="14" t="s">
        <v>15</v>
      </c>
      <c r="H345" s="12" t="s">
        <v>16</v>
      </c>
      <c r="I345" s="12"/>
    </row>
    <row r="346" ht="60" spans="1:9">
      <c r="A346" s="10">
        <v>343</v>
      </c>
      <c r="B346" s="11" t="s">
        <v>476</v>
      </c>
      <c r="C346" s="12" t="s">
        <v>477</v>
      </c>
      <c r="D346" s="12">
        <v>1399</v>
      </c>
      <c r="E346" s="12" t="s">
        <v>195</v>
      </c>
      <c r="F346" s="13" t="s">
        <v>566</v>
      </c>
      <c r="G346" s="14" t="s">
        <v>15</v>
      </c>
      <c r="H346" s="12" t="s">
        <v>16</v>
      </c>
      <c r="I346" s="12"/>
    </row>
    <row r="347" ht="30" spans="1:9">
      <c r="A347" s="10">
        <v>344</v>
      </c>
      <c r="B347" s="11" t="s">
        <v>476</v>
      </c>
      <c r="C347" s="12" t="s">
        <v>477</v>
      </c>
      <c r="D347" s="12">
        <v>1400</v>
      </c>
      <c r="E347" s="12" t="s">
        <v>195</v>
      </c>
      <c r="F347" s="13" t="s">
        <v>567</v>
      </c>
      <c r="G347" s="14" t="s">
        <v>15</v>
      </c>
      <c r="H347" s="12" t="s">
        <v>16</v>
      </c>
      <c r="I347" s="12"/>
    </row>
    <row r="348" ht="30" spans="1:9">
      <c r="A348" s="10">
        <v>345</v>
      </c>
      <c r="B348" s="11" t="s">
        <v>476</v>
      </c>
      <c r="C348" s="12" t="s">
        <v>477</v>
      </c>
      <c r="D348" s="12">
        <v>1401</v>
      </c>
      <c r="E348" s="12" t="s">
        <v>195</v>
      </c>
      <c r="F348" s="13" t="s">
        <v>568</v>
      </c>
      <c r="G348" s="14" t="s">
        <v>15</v>
      </c>
      <c r="H348" s="12" t="s">
        <v>16</v>
      </c>
      <c r="I348" s="12"/>
    </row>
    <row r="349" ht="30" spans="1:9">
      <c r="A349" s="10">
        <v>346</v>
      </c>
      <c r="B349" s="11" t="s">
        <v>476</v>
      </c>
      <c r="C349" s="12" t="s">
        <v>477</v>
      </c>
      <c r="D349" s="12">
        <v>1402</v>
      </c>
      <c r="E349" s="12" t="s">
        <v>195</v>
      </c>
      <c r="F349" s="13" t="s">
        <v>569</v>
      </c>
      <c r="G349" s="14" t="s">
        <v>15</v>
      </c>
      <c r="H349" s="12" t="s">
        <v>16</v>
      </c>
      <c r="I349" s="12"/>
    </row>
    <row r="350" ht="45" spans="1:9">
      <c r="A350" s="10">
        <v>347</v>
      </c>
      <c r="B350" s="11" t="s">
        <v>476</v>
      </c>
      <c r="C350" s="12" t="s">
        <v>477</v>
      </c>
      <c r="D350" s="12">
        <v>1404</v>
      </c>
      <c r="E350" s="12" t="s">
        <v>195</v>
      </c>
      <c r="F350" s="13" t="s">
        <v>570</v>
      </c>
      <c r="G350" s="14" t="s">
        <v>15</v>
      </c>
      <c r="H350" s="12" t="s">
        <v>16</v>
      </c>
      <c r="I350" s="12"/>
    </row>
    <row r="351" ht="165" spans="1:9">
      <c r="A351" s="10">
        <v>348</v>
      </c>
      <c r="B351" s="11" t="s">
        <v>476</v>
      </c>
      <c r="C351" s="12" t="s">
        <v>477</v>
      </c>
      <c r="D351" s="12">
        <v>1405</v>
      </c>
      <c r="E351" s="12" t="s">
        <v>195</v>
      </c>
      <c r="F351" s="13" t="s">
        <v>571</v>
      </c>
      <c r="G351" s="14" t="s">
        <v>15</v>
      </c>
      <c r="H351" s="12" t="s">
        <v>16</v>
      </c>
      <c r="I351" s="12"/>
    </row>
    <row r="352" ht="45" spans="1:9">
      <c r="A352" s="10">
        <v>349</v>
      </c>
      <c r="B352" s="11" t="s">
        <v>476</v>
      </c>
      <c r="C352" s="12" t="s">
        <v>477</v>
      </c>
      <c r="D352" s="12">
        <v>1406</v>
      </c>
      <c r="E352" s="12" t="s">
        <v>195</v>
      </c>
      <c r="F352" s="13" t="s">
        <v>572</v>
      </c>
      <c r="G352" s="14" t="s">
        <v>15</v>
      </c>
      <c r="H352" s="12" t="s">
        <v>16</v>
      </c>
      <c r="I352" s="12"/>
    </row>
    <row r="353" ht="75" spans="1:9">
      <c r="A353" s="10">
        <v>350</v>
      </c>
      <c r="B353" s="11" t="s">
        <v>476</v>
      </c>
      <c r="C353" s="12" t="s">
        <v>477</v>
      </c>
      <c r="D353" s="12">
        <v>1407</v>
      </c>
      <c r="E353" s="12" t="s">
        <v>195</v>
      </c>
      <c r="F353" s="13" t="s">
        <v>573</v>
      </c>
      <c r="G353" s="14" t="s">
        <v>15</v>
      </c>
      <c r="H353" s="12" t="s">
        <v>16</v>
      </c>
      <c r="I353" s="12"/>
    </row>
    <row r="354" ht="30" spans="1:9">
      <c r="A354" s="10">
        <v>351</v>
      </c>
      <c r="B354" s="11" t="s">
        <v>476</v>
      </c>
      <c r="C354" s="12" t="s">
        <v>477</v>
      </c>
      <c r="D354" s="12">
        <v>1408</v>
      </c>
      <c r="E354" s="12" t="s">
        <v>195</v>
      </c>
      <c r="F354" s="13" t="s">
        <v>574</v>
      </c>
      <c r="G354" s="14" t="s">
        <v>15</v>
      </c>
      <c r="H354" s="12" t="s">
        <v>16</v>
      </c>
      <c r="I354" s="12"/>
    </row>
    <row r="355" ht="60" spans="1:9">
      <c r="A355" s="10">
        <v>352</v>
      </c>
      <c r="B355" s="11" t="s">
        <v>476</v>
      </c>
      <c r="C355" s="12" t="s">
        <v>477</v>
      </c>
      <c r="D355" s="12">
        <v>1409</v>
      </c>
      <c r="E355" s="12" t="s">
        <v>195</v>
      </c>
      <c r="F355" s="13" t="s">
        <v>575</v>
      </c>
      <c r="G355" s="14" t="s">
        <v>15</v>
      </c>
      <c r="H355" s="12" t="s">
        <v>16</v>
      </c>
      <c r="I355" s="12"/>
    </row>
    <row r="356" ht="30" spans="1:9">
      <c r="A356" s="10">
        <v>353</v>
      </c>
      <c r="B356" s="11" t="s">
        <v>476</v>
      </c>
      <c r="C356" s="12" t="s">
        <v>477</v>
      </c>
      <c r="D356" s="12">
        <v>1410</v>
      </c>
      <c r="E356" s="12" t="s">
        <v>195</v>
      </c>
      <c r="F356" s="13" t="s">
        <v>576</v>
      </c>
      <c r="G356" s="14" t="s">
        <v>15</v>
      </c>
      <c r="H356" s="12" t="s">
        <v>16</v>
      </c>
      <c r="I356" s="12"/>
    </row>
    <row r="357" ht="45" spans="1:9">
      <c r="A357" s="10">
        <v>354</v>
      </c>
      <c r="B357" s="11" t="s">
        <v>476</v>
      </c>
      <c r="C357" s="12" t="s">
        <v>477</v>
      </c>
      <c r="D357" s="12">
        <v>1411</v>
      </c>
      <c r="E357" s="12" t="s">
        <v>195</v>
      </c>
      <c r="F357" s="13" t="s">
        <v>577</v>
      </c>
      <c r="G357" s="14" t="s">
        <v>15</v>
      </c>
      <c r="H357" s="12" t="s">
        <v>16</v>
      </c>
      <c r="I357" s="12"/>
    </row>
    <row r="358" ht="150" spans="1:9">
      <c r="A358" s="10">
        <v>355</v>
      </c>
      <c r="B358" s="11" t="s">
        <v>476</v>
      </c>
      <c r="C358" s="12" t="s">
        <v>477</v>
      </c>
      <c r="D358" s="12">
        <v>1413</v>
      </c>
      <c r="E358" s="12" t="s">
        <v>195</v>
      </c>
      <c r="F358" s="13" t="s">
        <v>578</v>
      </c>
      <c r="G358" s="14" t="s">
        <v>15</v>
      </c>
      <c r="H358" s="12" t="s">
        <v>16</v>
      </c>
      <c r="I358" s="12"/>
    </row>
    <row r="359" ht="75" spans="1:9">
      <c r="A359" s="10">
        <v>356</v>
      </c>
      <c r="B359" s="11" t="s">
        <v>476</v>
      </c>
      <c r="C359" s="12" t="s">
        <v>477</v>
      </c>
      <c r="D359" s="12">
        <v>1415</v>
      </c>
      <c r="E359" s="12" t="s">
        <v>195</v>
      </c>
      <c r="F359" s="13" t="s">
        <v>579</v>
      </c>
      <c r="G359" s="14" t="s">
        <v>15</v>
      </c>
      <c r="H359" s="12" t="s">
        <v>16</v>
      </c>
      <c r="I359" s="12"/>
    </row>
    <row r="360" ht="60" spans="1:9">
      <c r="A360" s="10">
        <v>357</v>
      </c>
      <c r="B360" s="11" t="s">
        <v>476</v>
      </c>
      <c r="C360" s="12" t="s">
        <v>477</v>
      </c>
      <c r="D360" s="12">
        <v>1416</v>
      </c>
      <c r="E360" s="12" t="s">
        <v>195</v>
      </c>
      <c r="F360" s="13" t="s">
        <v>580</v>
      </c>
      <c r="G360" s="14" t="s">
        <v>15</v>
      </c>
      <c r="H360" s="12" t="s">
        <v>16</v>
      </c>
      <c r="I360" s="12"/>
    </row>
    <row r="361" ht="30" spans="1:9">
      <c r="A361" s="10">
        <v>358</v>
      </c>
      <c r="B361" s="11" t="s">
        <v>476</v>
      </c>
      <c r="C361" s="12" t="s">
        <v>477</v>
      </c>
      <c r="D361" s="12">
        <v>1417</v>
      </c>
      <c r="E361" s="12" t="s">
        <v>195</v>
      </c>
      <c r="F361" s="13" t="s">
        <v>581</v>
      </c>
      <c r="G361" s="14" t="s">
        <v>15</v>
      </c>
      <c r="H361" s="12" t="s">
        <v>16</v>
      </c>
      <c r="I361" s="12"/>
    </row>
    <row r="362" ht="30" spans="1:9">
      <c r="A362" s="10">
        <v>359</v>
      </c>
      <c r="B362" s="11" t="s">
        <v>476</v>
      </c>
      <c r="C362" s="12" t="s">
        <v>477</v>
      </c>
      <c r="D362" s="12">
        <v>1418</v>
      </c>
      <c r="E362" s="12" t="s">
        <v>195</v>
      </c>
      <c r="F362" s="13" t="s">
        <v>582</v>
      </c>
      <c r="G362" s="14" t="s">
        <v>15</v>
      </c>
      <c r="H362" s="12" t="s">
        <v>16</v>
      </c>
      <c r="I362" s="12"/>
    </row>
    <row r="363" ht="60" spans="1:9">
      <c r="A363" s="10">
        <v>360</v>
      </c>
      <c r="B363" s="11" t="s">
        <v>476</v>
      </c>
      <c r="C363" s="12" t="s">
        <v>477</v>
      </c>
      <c r="D363" s="12">
        <v>1419</v>
      </c>
      <c r="E363" s="12" t="s">
        <v>195</v>
      </c>
      <c r="F363" s="13" t="s">
        <v>583</v>
      </c>
      <c r="G363" s="14" t="s">
        <v>15</v>
      </c>
      <c r="H363" s="12" t="s">
        <v>16</v>
      </c>
      <c r="I363" s="12"/>
    </row>
    <row r="364" ht="30" spans="1:9">
      <c r="A364" s="10">
        <v>361</v>
      </c>
      <c r="B364" s="11" t="s">
        <v>476</v>
      </c>
      <c r="C364" s="12" t="s">
        <v>477</v>
      </c>
      <c r="D364" s="12">
        <v>1420</v>
      </c>
      <c r="E364" s="12" t="s">
        <v>195</v>
      </c>
      <c r="F364" s="13" t="s">
        <v>584</v>
      </c>
      <c r="G364" s="14" t="s">
        <v>15</v>
      </c>
      <c r="H364" s="12" t="s">
        <v>16</v>
      </c>
      <c r="I364" s="12"/>
    </row>
    <row r="365" ht="30" spans="1:9">
      <c r="A365" s="10">
        <v>362</v>
      </c>
      <c r="B365" s="11" t="s">
        <v>476</v>
      </c>
      <c r="C365" s="12" t="s">
        <v>477</v>
      </c>
      <c r="D365" s="12">
        <v>1421</v>
      </c>
      <c r="E365" s="12" t="s">
        <v>195</v>
      </c>
      <c r="F365" s="13" t="s">
        <v>585</v>
      </c>
      <c r="G365" s="14" t="s">
        <v>15</v>
      </c>
      <c r="H365" s="12" t="s">
        <v>16</v>
      </c>
      <c r="I365" s="12"/>
    </row>
    <row r="366" ht="30" spans="1:9">
      <c r="A366" s="10">
        <v>363</v>
      </c>
      <c r="B366" s="11" t="s">
        <v>476</v>
      </c>
      <c r="C366" s="12" t="s">
        <v>477</v>
      </c>
      <c r="D366" s="12">
        <v>1422</v>
      </c>
      <c r="E366" s="12" t="s">
        <v>195</v>
      </c>
      <c r="F366" s="13" t="s">
        <v>586</v>
      </c>
      <c r="G366" s="14" t="s">
        <v>15</v>
      </c>
      <c r="H366" s="12" t="s">
        <v>16</v>
      </c>
      <c r="I366" s="12"/>
    </row>
    <row r="367" ht="30" spans="1:9">
      <c r="A367" s="10">
        <v>364</v>
      </c>
      <c r="B367" s="11" t="s">
        <v>476</v>
      </c>
      <c r="C367" s="12" t="s">
        <v>477</v>
      </c>
      <c r="D367" s="12">
        <v>1423</v>
      </c>
      <c r="E367" s="12" t="s">
        <v>195</v>
      </c>
      <c r="F367" s="13" t="s">
        <v>587</v>
      </c>
      <c r="G367" s="14" t="s">
        <v>15</v>
      </c>
      <c r="H367" s="12" t="s">
        <v>16</v>
      </c>
      <c r="I367" s="12"/>
    </row>
    <row r="368" ht="45" spans="1:9">
      <c r="A368" s="10">
        <v>365</v>
      </c>
      <c r="B368" s="11" t="s">
        <v>476</v>
      </c>
      <c r="C368" s="12" t="s">
        <v>477</v>
      </c>
      <c r="D368" s="12">
        <v>1424</v>
      </c>
      <c r="E368" s="12" t="s">
        <v>195</v>
      </c>
      <c r="F368" s="13" t="s">
        <v>588</v>
      </c>
      <c r="G368" s="14" t="s">
        <v>15</v>
      </c>
      <c r="H368" s="12" t="s">
        <v>16</v>
      </c>
      <c r="I368" s="12"/>
    </row>
    <row r="369" ht="30" spans="1:9">
      <c r="A369" s="10">
        <v>366</v>
      </c>
      <c r="B369" s="11" t="s">
        <v>476</v>
      </c>
      <c r="C369" s="12" t="s">
        <v>477</v>
      </c>
      <c r="D369" s="12">
        <v>1425</v>
      </c>
      <c r="E369" s="12" t="s">
        <v>195</v>
      </c>
      <c r="F369" s="13" t="s">
        <v>589</v>
      </c>
      <c r="G369" s="14" t="s">
        <v>15</v>
      </c>
      <c r="H369" s="12" t="s">
        <v>16</v>
      </c>
      <c r="I369" s="12"/>
    </row>
    <row r="370" ht="75" spans="1:9">
      <c r="A370" s="10">
        <v>367</v>
      </c>
      <c r="B370" s="11" t="s">
        <v>476</v>
      </c>
      <c r="C370" s="12" t="s">
        <v>477</v>
      </c>
      <c r="D370" s="12">
        <v>1427</v>
      </c>
      <c r="E370" s="12" t="s">
        <v>195</v>
      </c>
      <c r="F370" s="13" t="s">
        <v>590</v>
      </c>
      <c r="G370" s="14" t="s">
        <v>15</v>
      </c>
      <c r="H370" s="12" t="s">
        <v>16</v>
      </c>
      <c r="I370" s="12"/>
    </row>
    <row r="371" ht="60" spans="1:9">
      <c r="A371" s="10">
        <v>368</v>
      </c>
      <c r="B371" s="11" t="s">
        <v>476</v>
      </c>
      <c r="C371" s="12" t="s">
        <v>477</v>
      </c>
      <c r="D371" s="12">
        <v>1428</v>
      </c>
      <c r="E371" s="12" t="s">
        <v>195</v>
      </c>
      <c r="F371" s="13" t="s">
        <v>591</v>
      </c>
      <c r="G371" s="14" t="s">
        <v>15</v>
      </c>
      <c r="H371" s="12" t="s">
        <v>16</v>
      </c>
      <c r="I371" s="12"/>
    </row>
    <row r="372" ht="45" spans="1:9">
      <c r="A372" s="10">
        <v>369</v>
      </c>
      <c r="B372" s="11" t="s">
        <v>476</v>
      </c>
      <c r="C372" s="12" t="s">
        <v>477</v>
      </c>
      <c r="D372" s="12">
        <v>1429</v>
      </c>
      <c r="E372" s="12" t="s">
        <v>195</v>
      </c>
      <c r="F372" s="13" t="s">
        <v>592</v>
      </c>
      <c r="G372" s="14" t="s">
        <v>15</v>
      </c>
      <c r="H372" s="12" t="s">
        <v>16</v>
      </c>
      <c r="I372" s="12"/>
    </row>
    <row r="373" ht="60" spans="1:9">
      <c r="A373" s="10">
        <v>370</v>
      </c>
      <c r="B373" s="11" t="s">
        <v>476</v>
      </c>
      <c r="C373" s="12" t="s">
        <v>477</v>
      </c>
      <c r="D373" s="12">
        <v>1430</v>
      </c>
      <c r="E373" s="12" t="s">
        <v>195</v>
      </c>
      <c r="F373" s="13" t="s">
        <v>593</v>
      </c>
      <c r="G373" s="14" t="s">
        <v>15</v>
      </c>
      <c r="H373" s="12" t="s">
        <v>16</v>
      </c>
      <c r="I373" s="12"/>
    </row>
    <row r="374" ht="45" spans="1:9">
      <c r="A374" s="10">
        <v>371</v>
      </c>
      <c r="B374" s="11" t="s">
        <v>476</v>
      </c>
      <c r="C374" s="12" t="s">
        <v>477</v>
      </c>
      <c r="D374" s="12">
        <v>1431</v>
      </c>
      <c r="E374" s="12" t="s">
        <v>195</v>
      </c>
      <c r="F374" s="13" t="s">
        <v>594</v>
      </c>
      <c r="G374" s="14" t="s">
        <v>15</v>
      </c>
      <c r="H374" s="12" t="s">
        <v>16</v>
      </c>
      <c r="I374" s="12"/>
    </row>
    <row r="375" ht="120" spans="1:9">
      <c r="A375" s="10">
        <v>372</v>
      </c>
      <c r="B375" s="11" t="s">
        <v>476</v>
      </c>
      <c r="C375" s="12" t="s">
        <v>477</v>
      </c>
      <c r="D375" s="12">
        <v>1432</v>
      </c>
      <c r="E375" s="12" t="s">
        <v>195</v>
      </c>
      <c r="F375" s="13" t="s">
        <v>595</v>
      </c>
      <c r="G375" s="14" t="s">
        <v>15</v>
      </c>
      <c r="H375" s="12" t="s">
        <v>16</v>
      </c>
      <c r="I375" s="12"/>
    </row>
    <row r="376" ht="285" spans="1:9">
      <c r="A376" s="10">
        <v>373</v>
      </c>
      <c r="B376" s="11" t="s">
        <v>476</v>
      </c>
      <c r="C376" s="12" t="s">
        <v>477</v>
      </c>
      <c r="D376" s="12">
        <v>1433</v>
      </c>
      <c r="E376" s="12" t="s">
        <v>195</v>
      </c>
      <c r="F376" s="13" t="s">
        <v>596</v>
      </c>
      <c r="G376" s="14" t="s">
        <v>15</v>
      </c>
      <c r="H376" s="12" t="s">
        <v>16</v>
      </c>
      <c r="I376" s="12"/>
    </row>
    <row r="377" ht="45" spans="1:9">
      <c r="A377" s="10">
        <v>374</v>
      </c>
      <c r="B377" s="11" t="s">
        <v>476</v>
      </c>
      <c r="C377" s="12" t="s">
        <v>477</v>
      </c>
      <c r="D377" s="12">
        <v>1434</v>
      </c>
      <c r="E377" s="12" t="s">
        <v>195</v>
      </c>
      <c r="F377" s="13" t="s">
        <v>597</v>
      </c>
      <c r="G377" s="14" t="s">
        <v>15</v>
      </c>
      <c r="H377" s="12" t="s">
        <v>16</v>
      </c>
      <c r="I377" s="12"/>
    </row>
    <row r="378" ht="180" spans="1:9">
      <c r="A378" s="10">
        <v>375</v>
      </c>
      <c r="B378" s="11" t="s">
        <v>476</v>
      </c>
      <c r="C378" s="12" t="s">
        <v>477</v>
      </c>
      <c r="D378" s="12">
        <v>1435</v>
      </c>
      <c r="E378" s="12" t="s">
        <v>195</v>
      </c>
      <c r="F378" s="13" t="s">
        <v>598</v>
      </c>
      <c r="G378" s="14" t="s">
        <v>15</v>
      </c>
      <c r="H378" s="12" t="s">
        <v>16</v>
      </c>
      <c r="I378" s="12"/>
    </row>
    <row r="379" ht="180" spans="1:9">
      <c r="A379" s="10">
        <v>376</v>
      </c>
      <c r="B379" s="11" t="s">
        <v>476</v>
      </c>
      <c r="C379" s="12" t="s">
        <v>477</v>
      </c>
      <c r="D379" s="12">
        <v>1436</v>
      </c>
      <c r="E379" s="12" t="s">
        <v>195</v>
      </c>
      <c r="F379" s="13" t="s">
        <v>599</v>
      </c>
      <c r="G379" s="14" t="s">
        <v>15</v>
      </c>
      <c r="H379" s="12" t="s">
        <v>16</v>
      </c>
      <c r="I379" s="12"/>
    </row>
    <row r="380" ht="30" spans="1:9">
      <c r="A380" s="10">
        <v>377</v>
      </c>
      <c r="B380" s="11" t="s">
        <v>476</v>
      </c>
      <c r="C380" s="12" t="s">
        <v>477</v>
      </c>
      <c r="D380" s="12">
        <v>1437</v>
      </c>
      <c r="E380" s="12" t="s">
        <v>195</v>
      </c>
      <c r="F380" s="13" t="s">
        <v>600</v>
      </c>
      <c r="G380" s="14" t="s">
        <v>15</v>
      </c>
      <c r="H380" s="12" t="s">
        <v>16</v>
      </c>
      <c r="I380" s="12"/>
    </row>
    <row r="381" ht="120" spans="1:9">
      <c r="A381" s="10">
        <v>378</v>
      </c>
      <c r="B381" s="11" t="s">
        <v>476</v>
      </c>
      <c r="C381" s="12" t="s">
        <v>477</v>
      </c>
      <c r="D381" s="12">
        <v>1438</v>
      </c>
      <c r="E381" s="12" t="s">
        <v>195</v>
      </c>
      <c r="F381" s="13" t="s">
        <v>601</v>
      </c>
      <c r="G381" s="14" t="s">
        <v>15</v>
      </c>
      <c r="H381" s="12" t="s">
        <v>16</v>
      </c>
      <c r="I381" s="12"/>
    </row>
    <row r="382" ht="45" spans="1:9">
      <c r="A382" s="10">
        <v>379</v>
      </c>
      <c r="B382" s="11" t="s">
        <v>476</v>
      </c>
      <c r="C382" s="12" t="s">
        <v>477</v>
      </c>
      <c r="D382" s="12">
        <v>1439</v>
      </c>
      <c r="E382" s="12" t="s">
        <v>195</v>
      </c>
      <c r="F382" s="13" t="s">
        <v>602</v>
      </c>
      <c r="G382" s="14" t="s">
        <v>15</v>
      </c>
      <c r="H382" s="12" t="s">
        <v>16</v>
      </c>
      <c r="I382" s="12"/>
    </row>
    <row r="383" ht="30" spans="1:9">
      <c r="A383" s="10">
        <v>380</v>
      </c>
      <c r="B383" s="11" t="s">
        <v>476</v>
      </c>
      <c r="C383" s="12" t="s">
        <v>477</v>
      </c>
      <c r="D383" s="12">
        <v>1440</v>
      </c>
      <c r="E383" s="12" t="s">
        <v>195</v>
      </c>
      <c r="F383" s="13" t="s">
        <v>603</v>
      </c>
      <c r="G383" s="14" t="s">
        <v>15</v>
      </c>
      <c r="H383" s="12" t="s">
        <v>16</v>
      </c>
      <c r="I383" s="12"/>
    </row>
    <row r="384" ht="45" spans="1:9">
      <c r="A384" s="10">
        <v>381</v>
      </c>
      <c r="B384" s="11" t="s">
        <v>476</v>
      </c>
      <c r="C384" s="12" t="s">
        <v>477</v>
      </c>
      <c r="D384" s="12">
        <v>1441</v>
      </c>
      <c r="E384" s="12" t="s">
        <v>195</v>
      </c>
      <c r="F384" s="13" t="s">
        <v>604</v>
      </c>
      <c r="G384" s="14" t="s">
        <v>15</v>
      </c>
      <c r="H384" s="12" t="s">
        <v>16</v>
      </c>
      <c r="I384" s="12"/>
    </row>
    <row r="385" ht="45" spans="1:9">
      <c r="A385" s="10">
        <v>382</v>
      </c>
      <c r="B385" s="11" t="s">
        <v>476</v>
      </c>
      <c r="C385" s="12" t="s">
        <v>477</v>
      </c>
      <c r="D385" s="12">
        <v>1442</v>
      </c>
      <c r="E385" s="12" t="s">
        <v>195</v>
      </c>
      <c r="F385" s="13" t="s">
        <v>605</v>
      </c>
      <c r="G385" s="14" t="s">
        <v>15</v>
      </c>
      <c r="H385" s="12" t="s">
        <v>16</v>
      </c>
      <c r="I385" s="12"/>
    </row>
    <row r="386" ht="75" spans="1:9">
      <c r="A386" s="10">
        <v>383</v>
      </c>
      <c r="B386" s="11" t="s">
        <v>476</v>
      </c>
      <c r="C386" s="12" t="s">
        <v>477</v>
      </c>
      <c r="D386" s="12">
        <v>1443</v>
      </c>
      <c r="E386" s="12" t="s">
        <v>195</v>
      </c>
      <c r="F386" s="13" t="s">
        <v>606</v>
      </c>
      <c r="G386" s="14" t="s">
        <v>15</v>
      </c>
      <c r="H386" s="12" t="s">
        <v>16</v>
      </c>
      <c r="I386" s="12"/>
    </row>
    <row r="387" ht="75" spans="1:9">
      <c r="A387" s="10">
        <v>384</v>
      </c>
      <c r="B387" s="11" t="s">
        <v>476</v>
      </c>
      <c r="C387" s="12" t="s">
        <v>477</v>
      </c>
      <c r="D387" s="12">
        <v>1444</v>
      </c>
      <c r="E387" s="12" t="s">
        <v>195</v>
      </c>
      <c r="F387" s="13" t="s">
        <v>607</v>
      </c>
      <c r="G387" s="14" t="s">
        <v>15</v>
      </c>
      <c r="H387" s="12" t="s">
        <v>16</v>
      </c>
      <c r="I387" s="12"/>
    </row>
    <row r="388" ht="225" spans="1:9">
      <c r="A388" s="10">
        <v>385</v>
      </c>
      <c r="B388" s="11" t="s">
        <v>476</v>
      </c>
      <c r="C388" s="12" t="s">
        <v>477</v>
      </c>
      <c r="D388" s="12">
        <v>1445</v>
      </c>
      <c r="E388" s="12" t="s">
        <v>195</v>
      </c>
      <c r="F388" s="13" t="s">
        <v>608</v>
      </c>
      <c r="G388" s="14" t="s">
        <v>15</v>
      </c>
      <c r="H388" s="12" t="s">
        <v>16</v>
      </c>
      <c r="I388" s="12"/>
    </row>
    <row r="389" ht="210" spans="1:9">
      <c r="A389" s="10">
        <v>386</v>
      </c>
      <c r="B389" s="11" t="s">
        <v>476</v>
      </c>
      <c r="C389" s="12" t="s">
        <v>477</v>
      </c>
      <c r="D389" s="12">
        <v>1446</v>
      </c>
      <c r="E389" s="12" t="s">
        <v>195</v>
      </c>
      <c r="F389" s="13" t="s">
        <v>609</v>
      </c>
      <c r="G389" s="14" t="s">
        <v>15</v>
      </c>
      <c r="H389" s="12" t="s">
        <v>16</v>
      </c>
      <c r="I389" s="12"/>
    </row>
    <row r="390" ht="225" spans="1:9">
      <c r="A390" s="10">
        <v>387</v>
      </c>
      <c r="B390" s="11" t="s">
        <v>476</v>
      </c>
      <c r="C390" s="12" t="s">
        <v>477</v>
      </c>
      <c r="D390" s="12">
        <v>1447</v>
      </c>
      <c r="E390" s="12" t="s">
        <v>195</v>
      </c>
      <c r="F390" s="13" t="s">
        <v>610</v>
      </c>
      <c r="G390" s="14" t="s">
        <v>15</v>
      </c>
      <c r="H390" s="12" t="s">
        <v>16</v>
      </c>
      <c r="I390" s="12"/>
    </row>
    <row r="391" ht="30" spans="1:9">
      <c r="A391" s="10">
        <v>388</v>
      </c>
      <c r="B391" s="11" t="s">
        <v>476</v>
      </c>
      <c r="C391" s="12" t="s">
        <v>477</v>
      </c>
      <c r="D391" s="12">
        <v>1448</v>
      </c>
      <c r="E391" s="12" t="s">
        <v>195</v>
      </c>
      <c r="F391" s="13" t="s">
        <v>611</v>
      </c>
      <c r="G391" s="14" t="s">
        <v>15</v>
      </c>
      <c r="H391" s="12" t="s">
        <v>16</v>
      </c>
      <c r="I391" s="12"/>
    </row>
    <row r="392" ht="45" spans="1:9">
      <c r="A392" s="10">
        <v>389</v>
      </c>
      <c r="B392" s="11" t="s">
        <v>476</v>
      </c>
      <c r="C392" s="12" t="s">
        <v>477</v>
      </c>
      <c r="D392" s="12">
        <v>1449</v>
      </c>
      <c r="E392" s="12" t="s">
        <v>195</v>
      </c>
      <c r="F392" s="13" t="s">
        <v>612</v>
      </c>
      <c r="G392" s="14" t="s">
        <v>15</v>
      </c>
      <c r="H392" s="12" t="s">
        <v>16</v>
      </c>
      <c r="I392" s="12"/>
    </row>
    <row r="393" ht="105" spans="1:9">
      <c r="A393" s="10">
        <v>390</v>
      </c>
      <c r="B393" s="11" t="s">
        <v>476</v>
      </c>
      <c r="C393" s="12" t="s">
        <v>477</v>
      </c>
      <c r="D393" s="12">
        <v>1451</v>
      </c>
      <c r="E393" s="12" t="s">
        <v>195</v>
      </c>
      <c r="F393" s="13" t="s">
        <v>613</v>
      </c>
      <c r="G393" s="14" t="s">
        <v>15</v>
      </c>
      <c r="H393" s="12" t="s">
        <v>16</v>
      </c>
      <c r="I393" s="12"/>
    </row>
    <row r="394" ht="75" spans="1:9">
      <c r="A394" s="10">
        <v>391</v>
      </c>
      <c r="B394" s="11" t="s">
        <v>476</v>
      </c>
      <c r="C394" s="12" t="s">
        <v>477</v>
      </c>
      <c r="D394" s="12">
        <v>1452</v>
      </c>
      <c r="E394" s="12" t="s">
        <v>195</v>
      </c>
      <c r="F394" s="13" t="s">
        <v>614</v>
      </c>
      <c r="G394" s="14" t="s">
        <v>15</v>
      </c>
      <c r="H394" s="12" t="s">
        <v>16</v>
      </c>
      <c r="I394" s="12"/>
    </row>
    <row r="395" ht="210" spans="1:9">
      <c r="A395" s="10">
        <v>392</v>
      </c>
      <c r="B395" s="11" t="s">
        <v>476</v>
      </c>
      <c r="C395" s="12" t="s">
        <v>477</v>
      </c>
      <c r="D395" s="12">
        <v>1453</v>
      </c>
      <c r="E395" s="12" t="s">
        <v>195</v>
      </c>
      <c r="F395" s="13" t="s">
        <v>615</v>
      </c>
      <c r="G395" s="14" t="s">
        <v>15</v>
      </c>
      <c r="H395" s="12" t="s">
        <v>16</v>
      </c>
      <c r="I395" s="12"/>
    </row>
    <row r="396" ht="60" spans="1:9">
      <c r="A396" s="10">
        <v>393</v>
      </c>
      <c r="B396" s="11" t="s">
        <v>476</v>
      </c>
      <c r="C396" s="12" t="s">
        <v>477</v>
      </c>
      <c r="D396" s="12">
        <v>1454</v>
      </c>
      <c r="E396" s="12" t="s">
        <v>195</v>
      </c>
      <c r="F396" s="13" t="s">
        <v>616</v>
      </c>
      <c r="G396" s="14" t="s">
        <v>15</v>
      </c>
      <c r="H396" s="12" t="s">
        <v>16</v>
      </c>
      <c r="I396" s="12"/>
    </row>
    <row r="397" ht="75" spans="1:9">
      <c r="A397" s="10">
        <v>394</v>
      </c>
      <c r="B397" s="11" t="s">
        <v>476</v>
      </c>
      <c r="C397" s="12" t="s">
        <v>477</v>
      </c>
      <c r="D397" s="12">
        <v>1455</v>
      </c>
      <c r="E397" s="12" t="s">
        <v>195</v>
      </c>
      <c r="F397" s="13" t="s">
        <v>617</v>
      </c>
      <c r="G397" s="14" t="s">
        <v>15</v>
      </c>
      <c r="H397" s="12" t="s">
        <v>16</v>
      </c>
      <c r="I397" s="12"/>
    </row>
    <row r="398" ht="45" spans="1:9">
      <c r="A398" s="10">
        <v>395</v>
      </c>
      <c r="B398" s="11" t="s">
        <v>476</v>
      </c>
      <c r="C398" s="12" t="s">
        <v>477</v>
      </c>
      <c r="D398" s="12">
        <v>1456</v>
      </c>
      <c r="E398" s="12" t="s">
        <v>195</v>
      </c>
      <c r="F398" s="13" t="s">
        <v>618</v>
      </c>
      <c r="G398" s="14" t="s">
        <v>15</v>
      </c>
      <c r="H398" s="12" t="s">
        <v>16</v>
      </c>
      <c r="I398" s="12"/>
    </row>
    <row r="399" ht="30" spans="1:9">
      <c r="A399" s="10">
        <v>396</v>
      </c>
      <c r="B399" s="11" t="s">
        <v>476</v>
      </c>
      <c r="C399" s="12" t="s">
        <v>477</v>
      </c>
      <c r="D399" s="12">
        <v>1457</v>
      </c>
      <c r="E399" s="12" t="s">
        <v>195</v>
      </c>
      <c r="F399" s="13" t="s">
        <v>619</v>
      </c>
      <c r="G399" s="14" t="s">
        <v>15</v>
      </c>
      <c r="H399" s="12" t="s">
        <v>16</v>
      </c>
      <c r="I399" s="12"/>
    </row>
    <row r="400" ht="45" spans="1:9">
      <c r="A400" s="10">
        <v>397</v>
      </c>
      <c r="B400" s="11" t="s">
        <v>476</v>
      </c>
      <c r="C400" s="12" t="s">
        <v>477</v>
      </c>
      <c r="D400" s="12">
        <v>1458</v>
      </c>
      <c r="E400" s="12" t="s">
        <v>195</v>
      </c>
      <c r="F400" s="13" t="s">
        <v>620</v>
      </c>
      <c r="G400" s="14" t="s">
        <v>15</v>
      </c>
      <c r="H400" s="12" t="s">
        <v>16</v>
      </c>
      <c r="I400" s="12"/>
    </row>
    <row r="401" ht="60" spans="1:9">
      <c r="A401" s="10">
        <v>398</v>
      </c>
      <c r="B401" s="11" t="s">
        <v>476</v>
      </c>
      <c r="C401" s="12" t="s">
        <v>477</v>
      </c>
      <c r="D401" s="12">
        <v>1460</v>
      </c>
      <c r="E401" s="12" t="s">
        <v>195</v>
      </c>
      <c r="F401" s="13" t="s">
        <v>621</v>
      </c>
      <c r="G401" s="14" t="s">
        <v>15</v>
      </c>
      <c r="H401" s="12" t="s">
        <v>16</v>
      </c>
      <c r="I401" s="12"/>
    </row>
    <row r="402" ht="30" spans="1:9">
      <c r="A402" s="10">
        <v>399</v>
      </c>
      <c r="B402" s="11" t="s">
        <v>476</v>
      </c>
      <c r="C402" s="12" t="s">
        <v>477</v>
      </c>
      <c r="D402" s="12">
        <v>1461</v>
      </c>
      <c r="E402" s="12" t="s">
        <v>195</v>
      </c>
      <c r="F402" s="13" t="s">
        <v>622</v>
      </c>
      <c r="G402" s="14" t="s">
        <v>15</v>
      </c>
      <c r="H402" s="12" t="s">
        <v>16</v>
      </c>
      <c r="I402" s="12"/>
    </row>
    <row r="403" ht="30" spans="1:9">
      <c r="A403" s="10">
        <v>400</v>
      </c>
      <c r="B403" s="11" t="s">
        <v>476</v>
      </c>
      <c r="C403" s="12" t="s">
        <v>477</v>
      </c>
      <c r="D403" s="12">
        <v>1462</v>
      </c>
      <c r="E403" s="12" t="s">
        <v>195</v>
      </c>
      <c r="F403" s="13" t="s">
        <v>623</v>
      </c>
      <c r="G403" s="14" t="s">
        <v>15</v>
      </c>
      <c r="H403" s="12" t="s">
        <v>16</v>
      </c>
      <c r="I403" s="12"/>
    </row>
    <row r="404" ht="45" spans="1:9">
      <c r="A404" s="10">
        <v>401</v>
      </c>
      <c r="B404" s="11" t="s">
        <v>476</v>
      </c>
      <c r="C404" s="12" t="s">
        <v>477</v>
      </c>
      <c r="D404" s="12">
        <v>1463</v>
      </c>
      <c r="E404" s="12" t="s">
        <v>195</v>
      </c>
      <c r="F404" s="13" t="s">
        <v>624</v>
      </c>
      <c r="G404" s="14" t="s">
        <v>15</v>
      </c>
      <c r="H404" s="12" t="s">
        <v>16</v>
      </c>
      <c r="I404" s="12"/>
    </row>
    <row r="405" ht="60" spans="1:9">
      <c r="A405" s="10">
        <v>402</v>
      </c>
      <c r="B405" s="11" t="s">
        <v>476</v>
      </c>
      <c r="C405" s="12" t="s">
        <v>477</v>
      </c>
      <c r="D405" s="12">
        <v>1464</v>
      </c>
      <c r="E405" s="12" t="s">
        <v>195</v>
      </c>
      <c r="F405" s="13" t="s">
        <v>625</v>
      </c>
      <c r="G405" s="14" t="s">
        <v>15</v>
      </c>
      <c r="H405" s="12" t="s">
        <v>16</v>
      </c>
      <c r="I405" s="12"/>
    </row>
    <row r="406" ht="30" spans="1:9">
      <c r="A406" s="10">
        <v>403</v>
      </c>
      <c r="B406" s="11" t="s">
        <v>476</v>
      </c>
      <c r="C406" s="12" t="s">
        <v>477</v>
      </c>
      <c r="D406" s="12">
        <v>1465</v>
      </c>
      <c r="E406" s="12" t="s">
        <v>195</v>
      </c>
      <c r="F406" s="13" t="s">
        <v>626</v>
      </c>
      <c r="G406" s="14" t="s">
        <v>15</v>
      </c>
      <c r="H406" s="12" t="s">
        <v>16</v>
      </c>
      <c r="I406" s="12"/>
    </row>
    <row r="407" ht="45" spans="1:9">
      <c r="A407" s="10">
        <v>404</v>
      </c>
      <c r="B407" s="11" t="s">
        <v>476</v>
      </c>
      <c r="C407" s="12" t="s">
        <v>477</v>
      </c>
      <c r="D407" s="12">
        <v>1466</v>
      </c>
      <c r="E407" s="12" t="s">
        <v>195</v>
      </c>
      <c r="F407" s="13" t="s">
        <v>627</v>
      </c>
      <c r="G407" s="14" t="s">
        <v>15</v>
      </c>
      <c r="H407" s="12" t="s">
        <v>16</v>
      </c>
      <c r="I407" s="12"/>
    </row>
    <row r="408" ht="75" spans="1:9">
      <c r="A408" s="10">
        <v>405</v>
      </c>
      <c r="B408" s="11" t="s">
        <v>476</v>
      </c>
      <c r="C408" s="12" t="s">
        <v>477</v>
      </c>
      <c r="D408" s="12">
        <v>1467</v>
      </c>
      <c r="E408" s="12" t="s">
        <v>195</v>
      </c>
      <c r="F408" s="13" t="s">
        <v>628</v>
      </c>
      <c r="G408" s="14" t="s">
        <v>15</v>
      </c>
      <c r="H408" s="12" t="s">
        <v>16</v>
      </c>
      <c r="I408" s="12"/>
    </row>
    <row r="409" ht="45" spans="1:9">
      <c r="A409" s="10">
        <v>406</v>
      </c>
      <c r="B409" s="11" t="s">
        <v>476</v>
      </c>
      <c r="C409" s="12" t="s">
        <v>477</v>
      </c>
      <c r="D409" s="12">
        <v>1468</v>
      </c>
      <c r="E409" s="12" t="s">
        <v>195</v>
      </c>
      <c r="F409" s="13" t="s">
        <v>629</v>
      </c>
      <c r="G409" s="14" t="s">
        <v>15</v>
      </c>
      <c r="H409" s="12" t="s">
        <v>16</v>
      </c>
      <c r="I409" s="12"/>
    </row>
    <row r="410" ht="45" spans="1:9">
      <c r="A410" s="10">
        <v>407</v>
      </c>
      <c r="B410" s="11" t="s">
        <v>476</v>
      </c>
      <c r="C410" s="12" t="s">
        <v>477</v>
      </c>
      <c r="D410" s="12">
        <v>1469</v>
      </c>
      <c r="E410" s="12" t="s">
        <v>195</v>
      </c>
      <c r="F410" s="13" t="s">
        <v>630</v>
      </c>
      <c r="G410" s="14" t="s">
        <v>15</v>
      </c>
      <c r="H410" s="12" t="s">
        <v>16</v>
      </c>
      <c r="I410" s="12"/>
    </row>
    <row r="411" ht="60" spans="1:9">
      <c r="A411" s="10">
        <v>408</v>
      </c>
      <c r="B411" s="11" t="s">
        <v>476</v>
      </c>
      <c r="C411" s="12" t="s">
        <v>477</v>
      </c>
      <c r="D411" s="12">
        <v>1470</v>
      </c>
      <c r="E411" s="12" t="s">
        <v>195</v>
      </c>
      <c r="F411" s="13" t="s">
        <v>631</v>
      </c>
      <c r="G411" s="14" t="s">
        <v>15</v>
      </c>
      <c r="H411" s="12" t="s">
        <v>16</v>
      </c>
      <c r="I411" s="12"/>
    </row>
    <row r="412" ht="45" spans="1:9">
      <c r="A412" s="10">
        <v>409</v>
      </c>
      <c r="B412" s="11" t="s">
        <v>476</v>
      </c>
      <c r="C412" s="12" t="s">
        <v>477</v>
      </c>
      <c r="D412" s="12">
        <v>1471</v>
      </c>
      <c r="E412" s="12" t="s">
        <v>195</v>
      </c>
      <c r="F412" s="13" t="s">
        <v>632</v>
      </c>
      <c r="G412" s="14" t="s">
        <v>15</v>
      </c>
      <c r="H412" s="12" t="s">
        <v>16</v>
      </c>
      <c r="I412" s="12"/>
    </row>
    <row r="413" ht="30" spans="1:9">
      <c r="A413" s="10">
        <v>410</v>
      </c>
      <c r="B413" s="11" t="s">
        <v>476</v>
      </c>
      <c r="C413" s="12" t="s">
        <v>477</v>
      </c>
      <c r="D413" s="12">
        <v>1472</v>
      </c>
      <c r="E413" s="12" t="s">
        <v>195</v>
      </c>
      <c r="F413" s="13" t="s">
        <v>633</v>
      </c>
      <c r="G413" s="14" t="s">
        <v>15</v>
      </c>
      <c r="H413" s="12" t="s">
        <v>16</v>
      </c>
      <c r="I413" s="12"/>
    </row>
    <row r="414" ht="75" spans="1:9">
      <c r="A414" s="10">
        <v>411</v>
      </c>
      <c r="B414" s="11" t="s">
        <v>476</v>
      </c>
      <c r="C414" s="12" t="s">
        <v>477</v>
      </c>
      <c r="D414" s="12">
        <v>1473</v>
      </c>
      <c r="E414" s="12" t="s">
        <v>195</v>
      </c>
      <c r="F414" s="13" t="s">
        <v>634</v>
      </c>
      <c r="G414" s="14" t="s">
        <v>15</v>
      </c>
      <c r="H414" s="12" t="s">
        <v>16</v>
      </c>
      <c r="I414" s="12"/>
    </row>
    <row r="415" ht="30" spans="1:9">
      <c r="A415" s="10">
        <v>412</v>
      </c>
      <c r="B415" s="11" t="s">
        <v>476</v>
      </c>
      <c r="C415" s="12" t="s">
        <v>477</v>
      </c>
      <c r="D415" s="12">
        <v>1474</v>
      </c>
      <c r="E415" s="12" t="s">
        <v>195</v>
      </c>
      <c r="F415" s="13" t="s">
        <v>635</v>
      </c>
      <c r="G415" s="14" t="s">
        <v>15</v>
      </c>
      <c r="H415" s="12" t="s">
        <v>16</v>
      </c>
      <c r="I415" s="12"/>
    </row>
    <row r="416" ht="30" spans="1:9">
      <c r="A416" s="10">
        <v>413</v>
      </c>
      <c r="B416" s="11" t="s">
        <v>476</v>
      </c>
      <c r="C416" s="12" t="s">
        <v>477</v>
      </c>
      <c r="D416" s="12">
        <v>1475</v>
      </c>
      <c r="E416" s="12" t="s">
        <v>195</v>
      </c>
      <c r="F416" s="13" t="s">
        <v>636</v>
      </c>
      <c r="G416" s="14" t="s">
        <v>15</v>
      </c>
      <c r="H416" s="12" t="s">
        <v>16</v>
      </c>
      <c r="I416" s="12"/>
    </row>
    <row r="417" ht="30" spans="1:9">
      <c r="A417" s="10">
        <v>414</v>
      </c>
      <c r="B417" s="11" t="s">
        <v>476</v>
      </c>
      <c r="C417" s="12" t="s">
        <v>477</v>
      </c>
      <c r="D417" s="12">
        <v>1476</v>
      </c>
      <c r="E417" s="12" t="s">
        <v>195</v>
      </c>
      <c r="F417" s="13" t="s">
        <v>637</v>
      </c>
      <c r="G417" s="14" t="s">
        <v>15</v>
      </c>
      <c r="H417" s="12" t="s">
        <v>16</v>
      </c>
      <c r="I417" s="12"/>
    </row>
    <row r="418" ht="45" spans="1:9">
      <c r="A418" s="10">
        <v>415</v>
      </c>
      <c r="B418" s="11" t="s">
        <v>476</v>
      </c>
      <c r="C418" s="12" t="s">
        <v>477</v>
      </c>
      <c r="D418" s="12">
        <v>1477</v>
      </c>
      <c r="E418" s="12" t="s">
        <v>195</v>
      </c>
      <c r="F418" s="13" t="s">
        <v>638</v>
      </c>
      <c r="G418" s="14" t="s">
        <v>15</v>
      </c>
      <c r="H418" s="12" t="s">
        <v>16</v>
      </c>
      <c r="I418" s="12"/>
    </row>
    <row r="419" ht="30" spans="1:9">
      <c r="A419" s="10">
        <v>416</v>
      </c>
      <c r="B419" s="11" t="s">
        <v>476</v>
      </c>
      <c r="C419" s="12" t="s">
        <v>477</v>
      </c>
      <c r="D419" s="12">
        <v>1478</v>
      </c>
      <c r="E419" s="12" t="s">
        <v>195</v>
      </c>
      <c r="F419" s="13" t="s">
        <v>639</v>
      </c>
      <c r="G419" s="14" t="s">
        <v>15</v>
      </c>
      <c r="H419" s="12" t="s">
        <v>16</v>
      </c>
      <c r="I419" s="12"/>
    </row>
    <row r="420" ht="30" spans="1:9">
      <c r="A420" s="10">
        <v>417</v>
      </c>
      <c r="B420" s="11" t="s">
        <v>476</v>
      </c>
      <c r="C420" s="12" t="s">
        <v>477</v>
      </c>
      <c r="D420" s="12">
        <v>1480</v>
      </c>
      <c r="E420" s="12" t="s">
        <v>195</v>
      </c>
      <c r="F420" s="13" t="s">
        <v>640</v>
      </c>
      <c r="G420" s="14" t="s">
        <v>15</v>
      </c>
      <c r="H420" s="12" t="s">
        <v>16</v>
      </c>
      <c r="I420" s="12"/>
    </row>
    <row r="421" ht="45" spans="1:9">
      <c r="A421" s="10">
        <v>418</v>
      </c>
      <c r="B421" s="11" t="s">
        <v>476</v>
      </c>
      <c r="C421" s="12" t="s">
        <v>477</v>
      </c>
      <c r="D421" s="12">
        <v>1481</v>
      </c>
      <c r="E421" s="12" t="s">
        <v>195</v>
      </c>
      <c r="F421" s="13" t="s">
        <v>641</v>
      </c>
      <c r="G421" s="14" t="s">
        <v>15</v>
      </c>
      <c r="H421" s="12" t="s">
        <v>16</v>
      </c>
      <c r="I421" s="12"/>
    </row>
    <row r="422" ht="45" spans="1:9">
      <c r="A422" s="10">
        <v>419</v>
      </c>
      <c r="B422" s="11" t="s">
        <v>476</v>
      </c>
      <c r="C422" s="12" t="s">
        <v>477</v>
      </c>
      <c r="D422" s="12">
        <v>1482</v>
      </c>
      <c r="E422" s="12" t="s">
        <v>195</v>
      </c>
      <c r="F422" s="13" t="s">
        <v>642</v>
      </c>
      <c r="G422" s="14" t="s">
        <v>15</v>
      </c>
      <c r="H422" s="12" t="s">
        <v>16</v>
      </c>
      <c r="I422" s="12"/>
    </row>
    <row r="423" ht="60" spans="1:9">
      <c r="A423" s="10">
        <v>420</v>
      </c>
      <c r="B423" s="11" t="s">
        <v>476</v>
      </c>
      <c r="C423" s="12" t="s">
        <v>477</v>
      </c>
      <c r="D423" s="12">
        <v>1483</v>
      </c>
      <c r="E423" s="12" t="s">
        <v>195</v>
      </c>
      <c r="F423" s="13" t="s">
        <v>643</v>
      </c>
      <c r="G423" s="14" t="s">
        <v>15</v>
      </c>
      <c r="H423" s="12" t="s">
        <v>16</v>
      </c>
      <c r="I423" s="12"/>
    </row>
    <row r="424" ht="225" spans="1:9">
      <c r="A424" s="10">
        <v>421</v>
      </c>
      <c r="B424" s="11" t="s">
        <v>476</v>
      </c>
      <c r="C424" s="12" t="s">
        <v>477</v>
      </c>
      <c r="D424" s="12">
        <v>1484</v>
      </c>
      <c r="E424" s="12" t="s">
        <v>195</v>
      </c>
      <c r="F424" s="13" t="s">
        <v>644</v>
      </c>
      <c r="G424" s="14" t="s">
        <v>15</v>
      </c>
      <c r="H424" s="12" t="s">
        <v>16</v>
      </c>
      <c r="I424" s="12"/>
    </row>
    <row r="425" ht="30" spans="1:9">
      <c r="A425" s="10">
        <v>422</v>
      </c>
      <c r="B425" s="11" t="s">
        <v>476</v>
      </c>
      <c r="C425" s="12" t="s">
        <v>477</v>
      </c>
      <c r="D425" s="12">
        <v>1485</v>
      </c>
      <c r="E425" s="12" t="s">
        <v>195</v>
      </c>
      <c r="F425" s="13" t="s">
        <v>645</v>
      </c>
      <c r="G425" s="14" t="s">
        <v>15</v>
      </c>
      <c r="H425" s="12" t="s">
        <v>16</v>
      </c>
      <c r="I425" s="12"/>
    </row>
    <row r="426" ht="45" spans="1:9">
      <c r="A426" s="10">
        <v>423</v>
      </c>
      <c r="B426" s="11" t="s">
        <v>476</v>
      </c>
      <c r="C426" s="12" t="s">
        <v>477</v>
      </c>
      <c r="D426" s="12">
        <v>1487</v>
      </c>
      <c r="E426" s="12" t="s">
        <v>195</v>
      </c>
      <c r="F426" s="13" t="s">
        <v>646</v>
      </c>
      <c r="G426" s="14" t="s">
        <v>15</v>
      </c>
      <c r="H426" s="12" t="s">
        <v>16</v>
      </c>
      <c r="I426" s="12"/>
    </row>
    <row r="427" ht="45" spans="1:9">
      <c r="A427" s="10">
        <v>424</v>
      </c>
      <c r="B427" s="11" t="s">
        <v>476</v>
      </c>
      <c r="C427" s="12" t="s">
        <v>477</v>
      </c>
      <c r="D427" s="12">
        <v>1488</v>
      </c>
      <c r="E427" s="12" t="s">
        <v>195</v>
      </c>
      <c r="F427" s="13" t="s">
        <v>647</v>
      </c>
      <c r="G427" s="14" t="s">
        <v>15</v>
      </c>
      <c r="H427" s="12" t="s">
        <v>16</v>
      </c>
      <c r="I427" s="12"/>
    </row>
    <row r="428" ht="30" spans="1:9">
      <c r="A428" s="10">
        <v>425</v>
      </c>
      <c r="B428" s="11" t="s">
        <v>476</v>
      </c>
      <c r="C428" s="12" t="s">
        <v>477</v>
      </c>
      <c r="D428" s="12">
        <v>1489</v>
      </c>
      <c r="E428" s="12" t="s">
        <v>195</v>
      </c>
      <c r="F428" s="13" t="s">
        <v>648</v>
      </c>
      <c r="G428" s="14" t="s">
        <v>15</v>
      </c>
      <c r="H428" s="12" t="s">
        <v>16</v>
      </c>
      <c r="I428" s="12"/>
    </row>
    <row r="429" ht="30" spans="1:9">
      <c r="A429" s="10">
        <v>426</v>
      </c>
      <c r="B429" s="11" t="s">
        <v>476</v>
      </c>
      <c r="C429" s="12" t="s">
        <v>477</v>
      </c>
      <c r="D429" s="12">
        <v>1490</v>
      </c>
      <c r="E429" s="12" t="s">
        <v>195</v>
      </c>
      <c r="F429" s="13" t="s">
        <v>649</v>
      </c>
      <c r="G429" s="14" t="s">
        <v>15</v>
      </c>
      <c r="H429" s="12" t="s">
        <v>16</v>
      </c>
      <c r="I429" s="12"/>
    </row>
    <row r="430" ht="30" spans="1:9">
      <c r="A430" s="10">
        <v>427</v>
      </c>
      <c r="B430" s="11" t="s">
        <v>476</v>
      </c>
      <c r="C430" s="12" t="s">
        <v>477</v>
      </c>
      <c r="D430" s="12">
        <v>1491</v>
      </c>
      <c r="E430" s="12" t="s">
        <v>195</v>
      </c>
      <c r="F430" s="13" t="s">
        <v>650</v>
      </c>
      <c r="G430" s="14" t="s">
        <v>15</v>
      </c>
      <c r="H430" s="12" t="s">
        <v>16</v>
      </c>
      <c r="I430" s="12"/>
    </row>
    <row r="431" ht="90" spans="1:9">
      <c r="A431" s="10">
        <v>428</v>
      </c>
      <c r="B431" s="11" t="s">
        <v>476</v>
      </c>
      <c r="C431" s="12" t="s">
        <v>477</v>
      </c>
      <c r="D431" s="12">
        <v>1492</v>
      </c>
      <c r="E431" s="12" t="s">
        <v>195</v>
      </c>
      <c r="F431" s="13" t="s">
        <v>651</v>
      </c>
      <c r="G431" s="14" t="s">
        <v>15</v>
      </c>
      <c r="H431" s="12" t="s">
        <v>16</v>
      </c>
      <c r="I431" s="12"/>
    </row>
    <row r="432" ht="45" spans="1:9">
      <c r="A432" s="10">
        <v>429</v>
      </c>
      <c r="B432" s="11" t="s">
        <v>476</v>
      </c>
      <c r="C432" s="12" t="s">
        <v>477</v>
      </c>
      <c r="D432" s="12">
        <v>1494</v>
      </c>
      <c r="E432" s="12" t="s">
        <v>195</v>
      </c>
      <c r="F432" s="13" t="s">
        <v>652</v>
      </c>
      <c r="G432" s="14" t="s">
        <v>15</v>
      </c>
      <c r="H432" s="12" t="s">
        <v>16</v>
      </c>
      <c r="I432" s="12"/>
    </row>
    <row r="433" ht="135" spans="1:9">
      <c r="A433" s="10">
        <v>430</v>
      </c>
      <c r="B433" s="11" t="s">
        <v>476</v>
      </c>
      <c r="C433" s="12" t="s">
        <v>477</v>
      </c>
      <c r="D433" s="12">
        <v>1495</v>
      </c>
      <c r="E433" s="12" t="s">
        <v>195</v>
      </c>
      <c r="F433" s="13" t="s">
        <v>653</v>
      </c>
      <c r="G433" s="14" t="s">
        <v>15</v>
      </c>
      <c r="H433" s="12" t="s">
        <v>16</v>
      </c>
      <c r="I433" s="12"/>
    </row>
    <row r="434" ht="195" spans="1:9">
      <c r="A434" s="10">
        <v>431</v>
      </c>
      <c r="B434" s="11" t="s">
        <v>476</v>
      </c>
      <c r="C434" s="12" t="s">
        <v>477</v>
      </c>
      <c r="D434" s="12">
        <v>1496</v>
      </c>
      <c r="E434" s="12" t="s">
        <v>195</v>
      </c>
      <c r="F434" s="13" t="s">
        <v>654</v>
      </c>
      <c r="G434" s="14" t="s">
        <v>15</v>
      </c>
      <c r="H434" s="12" t="s">
        <v>16</v>
      </c>
      <c r="I434" s="12"/>
    </row>
    <row r="435" ht="45" spans="1:9">
      <c r="A435" s="10">
        <v>432</v>
      </c>
      <c r="B435" s="11" t="s">
        <v>476</v>
      </c>
      <c r="C435" s="12" t="s">
        <v>477</v>
      </c>
      <c r="D435" s="12">
        <v>1497</v>
      </c>
      <c r="E435" s="12" t="s">
        <v>195</v>
      </c>
      <c r="F435" s="13" t="s">
        <v>655</v>
      </c>
      <c r="G435" s="14" t="s">
        <v>15</v>
      </c>
      <c r="H435" s="12" t="s">
        <v>16</v>
      </c>
      <c r="I435" s="12"/>
    </row>
    <row r="436" ht="30" spans="1:9">
      <c r="A436" s="10">
        <v>433</v>
      </c>
      <c r="B436" s="11" t="s">
        <v>476</v>
      </c>
      <c r="C436" s="12" t="s">
        <v>477</v>
      </c>
      <c r="D436" s="12">
        <v>1499</v>
      </c>
      <c r="E436" s="12" t="s">
        <v>195</v>
      </c>
      <c r="F436" s="13" t="s">
        <v>656</v>
      </c>
      <c r="G436" s="14" t="s">
        <v>15</v>
      </c>
      <c r="H436" s="12" t="s">
        <v>16</v>
      </c>
      <c r="I436" s="12"/>
    </row>
    <row r="437" ht="30" spans="1:9">
      <c r="A437" s="10">
        <v>434</v>
      </c>
      <c r="B437" s="11" t="s">
        <v>476</v>
      </c>
      <c r="C437" s="12" t="s">
        <v>477</v>
      </c>
      <c r="D437" s="12">
        <v>1500</v>
      </c>
      <c r="E437" s="12" t="s">
        <v>195</v>
      </c>
      <c r="F437" s="13" t="s">
        <v>657</v>
      </c>
      <c r="G437" s="14" t="s">
        <v>15</v>
      </c>
      <c r="H437" s="12" t="s">
        <v>16</v>
      </c>
      <c r="I437" s="12"/>
    </row>
    <row r="438" ht="225" spans="1:9">
      <c r="A438" s="10">
        <v>435</v>
      </c>
      <c r="B438" s="11" t="s">
        <v>476</v>
      </c>
      <c r="C438" s="12" t="s">
        <v>477</v>
      </c>
      <c r="D438" s="12">
        <v>1501</v>
      </c>
      <c r="E438" s="12" t="s">
        <v>195</v>
      </c>
      <c r="F438" s="13" t="s">
        <v>658</v>
      </c>
      <c r="G438" s="14" t="s">
        <v>15</v>
      </c>
      <c r="H438" s="12" t="s">
        <v>16</v>
      </c>
      <c r="I438" s="12"/>
    </row>
    <row r="439" ht="30" spans="1:9">
      <c r="A439" s="10">
        <v>436</v>
      </c>
      <c r="B439" s="11" t="s">
        <v>476</v>
      </c>
      <c r="C439" s="12" t="s">
        <v>477</v>
      </c>
      <c r="D439" s="12">
        <v>1502</v>
      </c>
      <c r="E439" s="12" t="s">
        <v>195</v>
      </c>
      <c r="F439" s="13" t="s">
        <v>659</v>
      </c>
      <c r="G439" s="14" t="s">
        <v>15</v>
      </c>
      <c r="H439" s="12" t="s">
        <v>16</v>
      </c>
      <c r="I439" s="12"/>
    </row>
    <row r="440" ht="45" spans="1:9">
      <c r="A440" s="10">
        <v>437</v>
      </c>
      <c r="B440" s="11" t="s">
        <v>476</v>
      </c>
      <c r="C440" s="12" t="s">
        <v>477</v>
      </c>
      <c r="D440" s="12">
        <v>1503</v>
      </c>
      <c r="E440" s="12" t="s">
        <v>195</v>
      </c>
      <c r="F440" s="13" t="s">
        <v>660</v>
      </c>
      <c r="G440" s="14" t="s">
        <v>15</v>
      </c>
      <c r="H440" s="12" t="s">
        <v>16</v>
      </c>
      <c r="I440" s="12"/>
    </row>
    <row r="441" ht="45" spans="1:9">
      <c r="A441" s="10">
        <v>438</v>
      </c>
      <c r="B441" s="11" t="s">
        <v>476</v>
      </c>
      <c r="C441" s="12" t="s">
        <v>477</v>
      </c>
      <c r="D441" s="12">
        <v>1504</v>
      </c>
      <c r="E441" s="12" t="s">
        <v>195</v>
      </c>
      <c r="F441" s="13" t="s">
        <v>661</v>
      </c>
      <c r="G441" s="14" t="s">
        <v>15</v>
      </c>
      <c r="H441" s="12" t="s">
        <v>16</v>
      </c>
      <c r="I441" s="12"/>
    </row>
    <row r="442" ht="75" spans="1:9">
      <c r="A442" s="10">
        <v>439</v>
      </c>
      <c r="B442" s="11" t="s">
        <v>476</v>
      </c>
      <c r="C442" s="12" t="s">
        <v>477</v>
      </c>
      <c r="D442" s="12">
        <v>1505</v>
      </c>
      <c r="E442" s="12" t="s">
        <v>195</v>
      </c>
      <c r="F442" s="13" t="s">
        <v>662</v>
      </c>
      <c r="G442" s="14" t="s">
        <v>15</v>
      </c>
      <c r="H442" s="12" t="s">
        <v>16</v>
      </c>
      <c r="I442" s="12"/>
    </row>
    <row r="443" ht="45" spans="1:9">
      <c r="A443" s="10">
        <v>440</v>
      </c>
      <c r="B443" s="11" t="s">
        <v>476</v>
      </c>
      <c r="C443" s="12" t="s">
        <v>477</v>
      </c>
      <c r="D443" s="12">
        <v>1506</v>
      </c>
      <c r="E443" s="12" t="s">
        <v>195</v>
      </c>
      <c r="F443" s="13" t="s">
        <v>663</v>
      </c>
      <c r="G443" s="14" t="s">
        <v>15</v>
      </c>
      <c r="H443" s="12" t="s">
        <v>16</v>
      </c>
      <c r="I443" s="12"/>
    </row>
    <row r="444" ht="90" spans="1:9">
      <c r="A444" s="10">
        <v>441</v>
      </c>
      <c r="B444" s="11" t="s">
        <v>476</v>
      </c>
      <c r="C444" s="12" t="s">
        <v>477</v>
      </c>
      <c r="D444" s="12">
        <v>1507</v>
      </c>
      <c r="E444" s="12" t="s">
        <v>195</v>
      </c>
      <c r="F444" s="13" t="s">
        <v>664</v>
      </c>
      <c r="G444" s="14" t="s">
        <v>15</v>
      </c>
      <c r="H444" s="12" t="s">
        <v>16</v>
      </c>
      <c r="I444" s="12"/>
    </row>
    <row r="445" ht="30" spans="1:9">
      <c r="A445" s="10">
        <v>442</v>
      </c>
      <c r="B445" s="11" t="s">
        <v>476</v>
      </c>
      <c r="C445" s="12" t="s">
        <v>477</v>
      </c>
      <c r="D445" s="12">
        <v>1508</v>
      </c>
      <c r="E445" s="12" t="s">
        <v>195</v>
      </c>
      <c r="F445" s="13" t="s">
        <v>665</v>
      </c>
      <c r="G445" s="14" t="s">
        <v>15</v>
      </c>
      <c r="H445" s="12" t="s">
        <v>16</v>
      </c>
      <c r="I445" s="12"/>
    </row>
    <row r="446" ht="45" spans="1:9">
      <c r="A446" s="10">
        <v>443</v>
      </c>
      <c r="B446" s="11" t="s">
        <v>476</v>
      </c>
      <c r="C446" s="12" t="s">
        <v>477</v>
      </c>
      <c r="D446" s="12">
        <v>1510</v>
      </c>
      <c r="E446" s="12" t="s">
        <v>195</v>
      </c>
      <c r="F446" s="13" t="s">
        <v>666</v>
      </c>
      <c r="G446" s="14" t="s">
        <v>15</v>
      </c>
      <c r="H446" s="12" t="s">
        <v>16</v>
      </c>
      <c r="I446" s="12"/>
    </row>
    <row r="447" ht="45" spans="1:9">
      <c r="A447" s="10">
        <v>444</v>
      </c>
      <c r="B447" s="11" t="s">
        <v>476</v>
      </c>
      <c r="C447" s="12" t="s">
        <v>477</v>
      </c>
      <c r="D447" s="12">
        <v>1511</v>
      </c>
      <c r="E447" s="12" t="s">
        <v>195</v>
      </c>
      <c r="F447" s="13" t="s">
        <v>667</v>
      </c>
      <c r="G447" s="14" t="s">
        <v>15</v>
      </c>
      <c r="H447" s="12" t="s">
        <v>16</v>
      </c>
      <c r="I447" s="12"/>
    </row>
    <row r="448" ht="60" spans="1:9">
      <c r="A448" s="10">
        <v>445</v>
      </c>
      <c r="B448" s="11" t="s">
        <v>476</v>
      </c>
      <c r="C448" s="12" t="s">
        <v>477</v>
      </c>
      <c r="D448" s="12">
        <v>1512</v>
      </c>
      <c r="E448" s="12" t="s">
        <v>195</v>
      </c>
      <c r="F448" s="13" t="s">
        <v>668</v>
      </c>
      <c r="G448" s="14" t="s">
        <v>15</v>
      </c>
      <c r="H448" s="12" t="s">
        <v>16</v>
      </c>
      <c r="I448" s="12"/>
    </row>
    <row r="449" ht="60" spans="1:9">
      <c r="A449" s="10">
        <v>446</v>
      </c>
      <c r="B449" s="11" t="s">
        <v>476</v>
      </c>
      <c r="C449" s="12" t="s">
        <v>477</v>
      </c>
      <c r="D449" s="12">
        <v>1513</v>
      </c>
      <c r="E449" s="12" t="s">
        <v>195</v>
      </c>
      <c r="F449" s="13" t="s">
        <v>669</v>
      </c>
      <c r="G449" s="14" t="s">
        <v>15</v>
      </c>
      <c r="H449" s="12" t="s">
        <v>16</v>
      </c>
      <c r="I449" s="12"/>
    </row>
    <row r="450" ht="195" spans="1:9">
      <c r="A450" s="10">
        <v>447</v>
      </c>
      <c r="B450" s="11" t="s">
        <v>476</v>
      </c>
      <c r="C450" s="12" t="s">
        <v>477</v>
      </c>
      <c r="D450" s="12">
        <v>1514</v>
      </c>
      <c r="E450" s="12" t="s">
        <v>195</v>
      </c>
      <c r="F450" s="13" t="s">
        <v>670</v>
      </c>
      <c r="G450" s="14" t="s">
        <v>15</v>
      </c>
      <c r="H450" s="12" t="s">
        <v>16</v>
      </c>
      <c r="I450" s="12"/>
    </row>
    <row r="451" ht="30" spans="1:9">
      <c r="A451" s="10">
        <v>448</v>
      </c>
      <c r="B451" s="11" t="s">
        <v>476</v>
      </c>
      <c r="C451" s="12" t="s">
        <v>477</v>
      </c>
      <c r="D451" s="12">
        <v>1515</v>
      </c>
      <c r="E451" s="12" t="s">
        <v>195</v>
      </c>
      <c r="F451" s="13" t="s">
        <v>671</v>
      </c>
      <c r="G451" s="14" t="s">
        <v>15</v>
      </c>
      <c r="H451" s="12" t="s">
        <v>16</v>
      </c>
      <c r="I451" s="12"/>
    </row>
    <row r="452" ht="30" spans="1:9">
      <c r="A452" s="10">
        <v>449</v>
      </c>
      <c r="B452" s="11" t="s">
        <v>476</v>
      </c>
      <c r="C452" s="12" t="s">
        <v>477</v>
      </c>
      <c r="D452" s="12">
        <v>1516</v>
      </c>
      <c r="E452" s="12" t="s">
        <v>195</v>
      </c>
      <c r="F452" s="13" t="s">
        <v>672</v>
      </c>
      <c r="G452" s="14" t="s">
        <v>15</v>
      </c>
      <c r="H452" s="12" t="s">
        <v>16</v>
      </c>
      <c r="I452" s="12"/>
    </row>
    <row r="453" ht="60" spans="1:9">
      <c r="A453" s="10">
        <v>450</v>
      </c>
      <c r="B453" s="11" t="s">
        <v>476</v>
      </c>
      <c r="C453" s="12" t="s">
        <v>477</v>
      </c>
      <c r="D453" s="12">
        <v>1517</v>
      </c>
      <c r="E453" s="12" t="s">
        <v>195</v>
      </c>
      <c r="F453" s="13" t="s">
        <v>673</v>
      </c>
      <c r="G453" s="14" t="s">
        <v>15</v>
      </c>
      <c r="H453" s="12" t="s">
        <v>16</v>
      </c>
      <c r="I453" s="12"/>
    </row>
    <row r="454" ht="165" spans="1:9">
      <c r="A454" s="10">
        <v>451</v>
      </c>
      <c r="B454" s="11" t="s">
        <v>476</v>
      </c>
      <c r="C454" s="12" t="s">
        <v>477</v>
      </c>
      <c r="D454" s="12">
        <v>1518</v>
      </c>
      <c r="E454" s="12" t="s">
        <v>195</v>
      </c>
      <c r="F454" s="13" t="s">
        <v>674</v>
      </c>
      <c r="G454" s="14" t="s">
        <v>15</v>
      </c>
      <c r="H454" s="12" t="s">
        <v>16</v>
      </c>
      <c r="I454" s="12"/>
    </row>
    <row r="455" ht="180" spans="1:9">
      <c r="A455" s="10">
        <v>452</v>
      </c>
      <c r="B455" s="11" t="s">
        <v>476</v>
      </c>
      <c r="C455" s="12" t="s">
        <v>477</v>
      </c>
      <c r="D455" s="12">
        <v>1519</v>
      </c>
      <c r="E455" s="12" t="s">
        <v>195</v>
      </c>
      <c r="F455" s="13" t="s">
        <v>675</v>
      </c>
      <c r="G455" s="14" t="s">
        <v>15</v>
      </c>
      <c r="H455" s="12" t="s">
        <v>16</v>
      </c>
      <c r="I455" s="12"/>
    </row>
    <row r="456" ht="45" spans="1:9">
      <c r="A456" s="10">
        <v>453</v>
      </c>
      <c r="B456" s="11" t="s">
        <v>476</v>
      </c>
      <c r="C456" s="12" t="s">
        <v>477</v>
      </c>
      <c r="D456" s="12">
        <v>1520</v>
      </c>
      <c r="E456" s="12" t="s">
        <v>195</v>
      </c>
      <c r="F456" s="13" t="s">
        <v>676</v>
      </c>
      <c r="G456" s="14" t="s">
        <v>15</v>
      </c>
      <c r="H456" s="12" t="s">
        <v>16</v>
      </c>
      <c r="I456" s="12"/>
    </row>
    <row r="457" ht="60" spans="1:9">
      <c r="A457" s="10">
        <v>454</v>
      </c>
      <c r="B457" s="11" t="s">
        <v>476</v>
      </c>
      <c r="C457" s="12" t="s">
        <v>477</v>
      </c>
      <c r="D457" s="12">
        <v>1521</v>
      </c>
      <c r="E457" s="12" t="s">
        <v>195</v>
      </c>
      <c r="F457" s="13" t="s">
        <v>677</v>
      </c>
      <c r="G457" s="14" t="s">
        <v>15</v>
      </c>
      <c r="H457" s="12" t="s">
        <v>16</v>
      </c>
      <c r="I457" s="12"/>
    </row>
    <row r="458" ht="75" spans="1:9">
      <c r="A458" s="10">
        <v>455</v>
      </c>
      <c r="B458" s="11" t="s">
        <v>476</v>
      </c>
      <c r="C458" s="12" t="s">
        <v>477</v>
      </c>
      <c r="D458" s="12">
        <v>1522</v>
      </c>
      <c r="E458" s="12" t="s">
        <v>195</v>
      </c>
      <c r="F458" s="13" t="s">
        <v>678</v>
      </c>
      <c r="G458" s="14" t="s">
        <v>15</v>
      </c>
      <c r="H458" s="12" t="s">
        <v>16</v>
      </c>
      <c r="I458" s="12"/>
    </row>
    <row r="459" ht="90" spans="1:9">
      <c r="A459" s="10">
        <v>456</v>
      </c>
      <c r="B459" s="11" t="s">
        <v>476</v>
      </c>
      <c r="C459" s="12" t="s">
        <v>477</v>
      </c>
      <c r="D459" s="12">
        <v>1523</v>
      </c>
      <c r="E459" s="12" t="s">
        <v>195</v>
      </c>
      <c r="F459" s="13" t="s">
        <v>679</v>
      </c>
      <c r="G459" s="14" t="s">
        <v>15</v>
      </c>
      <c r="H459" s="12" t="s">
        <v>16</v>
      </c>
      <c r="I459" s="12"/>
    </row>
    <row r="460" ht="45" spans="1:9">
      <c r="A460" s="10">
        <v>457</v>
      </c>
      <c r="B460" s="11" t="s">
        <v>476</v>
      </c>
      <c r="C460" s="12" t="s">
        <v>477</v>
      </c>
      <c r="D460" s="12">
        <v>1524</v>
      </c>
      <c r="E460" s="12" t="s">
        <v>195</v>
      </c>
      <c r="F460" s="13" t="s">
        <v>680</v>
      </c>
      <c r="G460" s="14" t="s">
        <v>15</v>
      </c>
      <c r="H460" s="12" t="s">
        <v>16</v>
      </c>
      <c r="I460" s="12"/>
    </row>
    <row r="461" ht="210" spans="1:9">
      <c r="A461" s="10">
        <v>458</v>
      </c>
      <c r="B461" s="11" t="s">
        <v>476</v>
      </c>
      <c r="C461" s="12" t="s">
        <v>477</v>
      </c>
      <c r="D461" s="12">
        <v>1525</v>
      </c>
      <c r="E461" s="12" t="s">
        <v>195</v>
      </c>
      <c r="F461" s="13" t="s">
        <v>681</v>
      </c>
      <c r="G461" s="14" t="s">
        <v>15</v>
      </c>
      <c r="H461" s="12" t="s">
        <v>16</v>
      </c>
      <c r="I461" s="12"/>
    </row>
    <row r="462" ht="120" spans="1:9">
      <c r="A462" s="10">
        <v>459</v>
      </c>
      <c r="B462" s="11" t="s">
        <v>476</v>
      </c>
      <c r="C462" s="12" t="s">
        <v>477</v>
      </c>
      <c r="D462" s="12">
        <v>1526</v>
      </c>
      <c r="E462" s="12" t="s">
        <v>195</v>
      </c>
      <c r="F462" s="13" t="s">
        <v>682</v>
      </c>
      <c r="G462" s="14" t="s">
        <v>15</v>
      </c>
      <c r="H462" s="12" t="s">
        <v>16</v>
      </c>
      <c r="I462" s="12"/>
    </row>
    <row r="463" ht="120" spans="1:9">
      <c r="A463" s="10">
        <v>460</v>
      </c>
      <c r="B463" s="11" t="s">
        <v>476</v>
      </c>
      <c r="C463" s="12" t="s">
        <v>477</v>
      </c>
      <c r="D463" s="12">
        <v>1527</v>
      </c>
      <c r="E463" s="12" t="s">
        <v>195</v>
      </c>
      <c r="F463" s="13" t="s">
        <v>683</v>
      </c>
      <c r="G463" s="14" t="s">
        <v>15</v>
      </c>
      <c r="H463" s="12" t="s">
        <v>16</v>
      </c>
      <c r="I463" s="12"/>
    </row>
    <row r="464" ht="60" spans="1:9">
      <c r="A464" s="10">
        <v>461</v>
      </c>
      <c r="B464" s="11" t="s">
        <v>476</v>
      </c>
      <c r="C464" s="12" t="s">
        <v>477</v>
      </c>
      <c r="D464" s="12">
        <v>1528</v>
      </c>
      <c r="E464" s="12" t="s">
        <v>195</v>
      </c>
      <c r="F464" s="13" t="s">
        <v>684</v>
      </c>
      <c r="G464" s="14" t="s">
        <v>15</v>
      </c>
      <c r="H464" s="12" t="s">
        <v>16</v>
      </c>
      <c r="I464" s="12"/>
    </row>
    <row r="465" ht="45" spans="1:9">
      <c r="A465" s="10">
        <v>462</v>
      </c>
      <c r="B465" s="11" t="s">
        <v>476</v>
      </c>
      <c r="C465" s="12" t="s">
        <v>477</v>
      </c>
      <c r="D465" s="12">
        <v>1530</v>
      </c>
      <c r="E465" s="12" t="s">
        <v>195</v>
      </c>
      <c r="F465" s="13" t="s">
        <v>685</v>
      </c>
      <c r="G465" s="14" t="s">
        <v>15</v>
      </c>
      <c r="H465" s="12" t="s">
        <v>16</v>
      </c>
      <c r="I465" s="12"/>
    </row>
    <row r="466" ht="45" spans="1:9">
      <c r="A466" s="10">
        <v>463</v>
      </c>
      <c r="B466" s="11" t="s">
        <v>476</v>
      </c>
      <c r="C466" s="12" t="s">
        <v>477</v>
      </c>
      <c r="D466" s="12">
        <v>1531</v>
      </c>
      <c r="E466" s="12" t="s">
        <v>195</v>
      </c>
      <c r="F466" s="13" t="s">
        <v>686</v>
      </c>
      <c r="G466" s="14" t="s">
        <v>15</v>
      </c>
      <c r="H466" s="12" t="s">
        <v>16</v>
      </c>
      <c r="I466" s="12"/>
    </row>
    <row r="467" ht="30" spans="1:9">
      <c r="A467" s="10">
        <v>464</v>
      </c>
      <c r="B467" s="11" t="s">
        <v>476</v>
      </c>
      <c r="C467" s="12" t="s">
        <v>477</v>
      </c>
      <c r="D467" s="12">
        <v>1532</v>
      </c>
      <c r="E467" s="12" t="s">
        <v>195</v>
      </c>
      <c r="F467" s="13" t="s">
        <v>687</v>
      </c>
      <c r="G467" s="14" t="s">
        <v>15</v>
      </c>
      <c r="H467" s="12" t="s">
        <v>16</v>
      </c>
      <c r="I467" s="12"/>
    </row>
    <row r="468" ht="30" spans="1:9">
      <c r="A468" s="10">
        <v>465</v>
      </c>
      <c r="B468" s="11" t="s">
        <v>476</v>
      </c>
      <c r="C468" s="12" t="s">
        <v>477</v>
      </c>
      <c r="D468" s="12">
        <v>1533</v>
      </c>
      <c r="E468" s="12" t="s">
        <v>195</v>
      </c>
      <c r="F468" s="13" t="s">
        <v>688</v>
      </c>
      <c r="G468" s="14" t="s">
        <v>15</v>
      </c>
      <c r="H468" s="12" t="s">
        <v>16</v>
      </c>
      <c r="I468" s="12"/>
    </row>
    <row r="469" ht="60" spans="1:9">
      <c r="A469" s="10">
        <v>466</v>
      </c>
      <c r="B469" s="11" t="s">
        <v>476</v>
      </c>
      <c r="C469" s="12" t="s">
        <v>477</v>
      </c>
      <c r="D469" s="12">
        <v>1534</v>
      </c>
      <c r="E469" s="12" t="s">
        <v>195</v>
      </c>
      <c r="F469" s="13" t="s">
        <v>689</v>
      </c>
      <c r="G469" s="14" t="s">
        <v>15</v>
      </c>
      <c r="H469" s="12" t="s">
        <v>16</v>
      </c>
      <c r="I469" s="12"/>
    </row>
    <row r="470" ht="30" spans="1:9">
      <c r="A470" s="10">
        <v>467</v>
      </c>
      <c r="B470" s="11" t="s">
        <v>476</v>
      </c>
      <c r="C470" s="12" t="s">
        <v>477</v>
      </c>
      <c r="D470" s="12">
        <v>1535</v>
      </c>
      <c r="E470" s="12" t="s">
        <v>195</v>
      </c>
      <c r="F470" s="13" t="s">
        <v>690</v>
      </c>
      <c r="G470" s="14" t="s">
        <v>15</v>
      </c>
      <c r="H470" s="12" t="s">
        <v>16</v>
      </c>
      <c r="I470" s="12"/>
    </row>
    <row r="471" ht="45" spans="1:9">
      <c r="A471" s="10">
        <v>468</v>
      </c>
      <c r="B471" s="11" t="s">
        <v>476</v>
      </c>
      <c r="C471" s="12" t="s">
        <v>477</v>
      </c>
      <c r="D471" s="12">
        <v>1536</v>
      </c>
      <c r="E471" s="12" t="s">
        <v>195</v>
      </c>
      <c r="F471" s="13" t="s">
        <v>691</v>
      </c>
      <c r="G471" s="14" t="s">
        <v>15</v>
      </c>
      <c r="H471" s="12" t="s">
        <v>16</v>
      </c>
      <c r="I471" s="12"/>
    </row>
    <row r="472" ht="45" spans="1:9">
      <c r="A472" s="10">
        <v>469</v>
      </c>
      <c r="B472" s="11" t="s">
        <v>476</v>
      </c>
      <c r="C472" s="12" t="s">
        <v>477</v>
      </c>
      <c r="D472" s="12">
        <v>1537</v>
      </c>
      <c r="E472" s="12" t="s">
        <v>195</v>
      </c>
      <c r="F472" s="13" t="s">
        <v>692</v>
      </c>
      <c r="G472" s="14" t="s">
        <v>15</v>
      </c>
      <c r="H472" s="12" t="s">
        <v>16</v>
      </c>
      <c r="I472" s="12"/>
    </row>
    <row r="473" ht="60" spans="1:9">
      <c r="A473" s="10">
        <v>470</v>
      </c>
      <c r="B473" s="11" t="s">
        <v>476</v>
      </c>
      <c r="C473" s="12" t="s">
        <v>477</v>
      </c>
      <c r="D473" s="12">
        <v>1538</v>
      </c>
      <c r="E473" s="12" t="s">
        <v>195</v>
      </c>
      <c r="F473" s="13" t="s">
        <v>693</v>
      </c>
      <c r="G473" s="14" t="s">
        <v>15</v>
      </c>
      <c r="H473" s="12" t="s">
        <v>16</v>
      </c>
      <c r="I473" s="12"/>
    </row>
    <row r="474" ht="90" spans="1:9">
      <c r="A474" s="10">
        <v>471</v>
      </c>
      <c r="B474" s="11" t="s">
        <v>476</v>
      </c>
      <c r="C474" s="12" t="s">
        <v>477</v>
      </c>
      <c r="D474" s="12">
        <v>1539</v>
      </c>
      <c r="E474" s="12" t="s">
        <v>195</v>
      </c>
      <c r="F474" s="13" t="s">
        <v>694</v>
      </c>
      <c r="G474" s="14" t="s">
        <v>15</v>
      </c>
      <c r="H474" s="12" t="s">
        <v>16</v>
      </c>
      <c r="I474" s="12"/>
    </row>
    <row r="475" ht="45" spans="1:9">
      <c r="A475" s="10">
        <v>472</v>
      </c>
      <c r="B475" s="11" t="s">
        <v>476</v>
      </c>
      <c r="C475" s="12" t="s">
        <v>477</v>
      </c>
      <c r="D475" s="12">
        <v>1540</v>
      </c>
      <c r="E475" s="12" t="s">
        <v>195</v>
      </c>
      <c r="F475" s="13" t="s">
        <v>695</v>
      </c>
      <c r="G475" s="14" t="s">
        <v>15</v>
      </c>
      <c r="H475" s="12" t="s">
        <v>16</v>
      </c>
      <c r="I475" s="12"/>
    </row>
    <row r="476" ht="120" spans="1:9">
      <c r="A476" s="10">
        <v>473</v>
      </c>
      <c r="B476" s="11" t="s">
        <v>476</v>
      </c>
      <c r="C476" s="12" t="s">
        <v>477</v>
      </c>
      <c r="D476" s="12">
        <v>1541</v>
      </c>
      <c r="E476" s="12" t="s">
        <v>195</v>
      </c>
      <c r="F476" s="13" t="s">
        <v>696</v>
      </c>
      <c r="G476" s="14" t="s">
        <v>15</v>
      </c>
      <c r="H476" s="12" t="s">
        <v>16</v>
      </c>
      <c r="I476" s="12"/>
    </row>
    <row r="477" ht="60" spans="1:9">
      <c r="A477" s="10">
        <v>474</v>
      </c>
      <c r="B477" s="11" t="s">
        <v>476</v>
      </c>
      <c r="C477" s="12" t="s">
        <v>477</v>
      </c>
      <c r="D477" s="12">
        <v>1543</v>
      </c>
      <c r="E477" s="12" t="s">
        <v>195</v>
      </c>
      <c r="F477" s="13" t="s">
        <v>697</v>
      </c>
      <c r="G477" s="14" t="s">
        <v>15</v>
      </c>
      <c r="H477" s="12" t="s">
        <v>16</v>
      </c>
      <c r="I477" s="12"/>
    </row>
    <row r="478" ht="30" spans="1:9">
      <c r="A478" s="10">
        <v>475</v>
      </c>
      <c r="B478" s="11" t="s">
        <v>476</v>
      </c>
      <c r="C478" s="12" t="s">
        <v>477</v>
      </c>
      <c r="D478" s="12">
        <v>1544</v>
      </c>
      <c r="E478" s="12" t="s">
        <v>195</v>
      </c>
      <c r="F478" s="13" t="s">
        <v>698</v>
      </c>
      <c r="G478" s="14" t="s">
        <v>15</v>
      </c>
      <c r="H478" s="12" t="s">
        <v>16</v>
      </c>
      <c r="I478" s="12"/>
    </row>
    <row r="479" ht="45" spans="1:9">
      <c r="A479" s="10">
        <v>476</v>
      </c>
      <c r="B479" s="11" t="s">
        <v>476</v>
      </c>
      <c r="C479" s="12" t="s">
        <v>477</v>
      </c>
      <c r="D479" s="12">
        <v>1545</v>
      </c>
      <c r="E479" s="12" t="s">
        <v>195</v>
      </c>
      <c r="F479" s="13" t="s">
        <v>699</v>
      </c>
      <c r="G479" s="14" t="s">
        <v>15</v>
      </c>
      <c r="H479" s="12" t="s">
        <v>16</v>
      </c>
      <c r="I479" s="12"/>
    </row>
    <row r="480" ht="60" spans="1:9">
      <c r="A480" s="10">
        <v>477</v>
      </c>
      <c r="B480" s="11" t="s">
        <v>476</v>
      </c>
      <c r="C480" s="12" t="s">
        <v>477</v>
      </c>
      <c r="D480" s="12">
        <v>1546</v>
      </c>
      <c r="E480" s="12" t="s">
        <v>195</v>
      </c>
      <c r="F480" s="13" t="s">
        <v>700</v>
      </c>
      <c r="G480" s="14" t="s">
        <v>15</v>
      </c>
      <c r="H480" s="12" t="s">
        <v>16</v>
      </c>
      <c r="I480" s="12"/>
    </row>
    <row r="481" ht="90" spans="1:9">
      <c r="A481" s="10">
        <v>478</v>
      </c>
      <c r="B481" s="11" t="s">
        <v>476</v>
      </c>
      <c r="C481" s="12" t="s">
        <v>477</v>
      </c>
      <c r="D481" s="12">
        <v>1547</v>
      </c>
      <c r="E481" s="12" t="s">
        <v>195</v>
      </c>
      <c r="F481" s="13" t="s">
        <v>701</v>
      </c>
      <c r="G481" s="14" t="s">
        <v>15</v>
      </c>
      <c r="H481" s="12" t="s">
        <v>16</v>
      </c>
      <c r="I481" s="12"/>
    </row>
    <row r="482" ht="30" spans="1:9">
      <c r="A482" s="10">
        <v>479</v>
      </c>
      <c r="B482" s="11" t="s">
        <v>476</v>
      </c>
      <c r="C482" s="12" t="s">
        <v>477</v>
      </c>
      <c r="D482" s="12">
        <v>1548</v>
      </c>
      <c r="E482" s="12" t="s">
        <v>195</v>
      </c>
      <c r="F482" s="13" t="s">
        <v>702</v>
      </c>
      <c r="G482" s="14" t="s">
        <v>15</v>
      </c>
      <c r="H482" s="12" t="s">
        <v>16</v>
      </c>
      <c r="I482" s="12"/>
    </row>
    <row r="483" ht="30" spans="1:9">
      <c r="A483" s="10">
        <v>480</v>
      </c>
      <c r="B483" s="11" t="s">
        <v>476</v>
      </c>
      <c r="C483" s="12" t="s">
        <v>477</v>
      </c>
      <c r="D483" s="12">
        <v>1549</v>
      </c>
      <c r="E483" s="12" t="s">
        <v>195</v>
      </c>
      <c r="F483" s="13" t="s">
        <v>703</v>
      </c>
      <c r="G483" s="14" t="s">
        <v>15</v>
      </c>
      <c r="H483" s="12" t="s">
        <v>16</v>
      </c>
      <c r="I483" s="12"/>
    </row>
    <row r="484" ht="30" spans="1:9">
      <c r="A484" s="10">
        <v>481</v>
      </c>
      <c r="B484" s="11" t="s">
        <v>476</v>
      </c>
      <c r="C484" s="12" t="s">
        <v>477</v>
      </c>
      <c r="D484" s="12">
        <v>1550</v>
      </c>
      <c r="E484" s="12" t="s">
        <v>195</v>
      </c>
      <c r="F484" s="13" t="s">
        <v>704</v>
      </c>
      <c r="G484" s="14" t="s">
        <v>15</v>
      </c>
      <c r="H484" s="12" t="s">
        <v>16</v>
      </c>
      <c r="I484" s="12"/>
    </row>
    <row r="485" ht="30" spans="1:9">
      <c r="A485" s="10">
        <v>482</v>
      </c>
      <c r="B485" s="11" t="s">
        <v>476</v>
      </c>
      <c r="C485" s="12" t="s">
        <v>477</v>
      </c>
      <c r="D485" s="12">
        <v>1551</v>
      </c>
      <c r="E485" s="12" t="s">
        <v>195</v>
      </c>
      <c r="F485" s="13" t="s">
        <v>705</v>
      </c>
      <c r="G485" s="14" t="s">
        <v>15</v>
      </c>
      <c r="H485" s="12" t="s">
        <v>16</v>
      </c>
      <c r="I485" s="12"/>
    </row>
    <row r="486" ht="60" spans="1:9">
      <c r="A486" s="10">
        <v>483</v>
      </c>
      <c r="B486" s="11" t="s">
        <v>476</v>
      </c>
      <c r="C486" s="12" t="s">
        <v>477</v>
      </c>
      <c r="D486" s="12">
        <v>1552</v>
      </c>
      <c r="E486" s="12" t="s">
        <v>195</v>
      </c>
      <c r="F486" s="13" t="s">
        <v>706</v>
      </c>
      <c r="G486" s="14" t="s">
        <v>15</v>
      </c>
      <c r="H486" s="12" t="s">
        <v>16</v>
      </c>
      <c r="I486" s="12"/>
    </row>
    <row r="487" ht="30" spans="1:9">
      <c r="A487" s="10">
        <v>484</v>
      </c>
      <c r="B487" s="11" t="s">
        <v>476</v>
      </c>
      <c r="C487" s="12" t="s">
        <v>477</v>
      </c>
      <c r="D487" s="12">
        <v>1553</v>
      </c>
      <c r="E487" s="12" t="s">
        <v>195</v>
      </c>
      <c r="F487" s="13" t="s">
        <v>707</v>
      </c>
      <c r="G487" s="14" t="s">
        <v>15</v>
      </c>
      <c r="H487" s="12" t="s">
        <v>16</v>
      </c>
      <c r="I487" s="12"/>
    </row>
    <row r="488" ht="30" spans="1:9">
      <c r="A488" s="10">
        <v>485</v>
      </c>
      <c r="B488" s="11" t="s">
        <v>476</v>
      </c>
      <c r="C488" s="12" t="s">
        <v>477</v>
      </c>
      <c r="D488" s="12">
        <v>1554</v>
      </c>
      <c r="E488" s="12" t="s">
        <v>195</v>
      </c>
      <c r="F488" s="13" t="s">
        <v>708</v>
      </c>
      <c r="G488" s="14" t="s">
        <v>15</v>
      </c>
      <c r="H488" s="12" t="s">
        <v>16</v>
      </c>
      <c r="I488" s="12"/>
    </row>
    <row r="489" ht="60" spans="1:9">
      <c r="A489" s="10">
        <v>486</v>
      </c>
      <c r="B489" s="11" t="s">
        <v>476</v>
      </c>
      <c r="C489" s="12" t="s">
        <v>477</v>
      </c>
      <c r="D489" s="12">
        <v>1555</v>
      </c>
      <c r="E489" s="12" t="s">
        <v>195</v>
      </c>
      <c r="F489" s="13" t="s">
        <v>709</v>
      </c>
      <c r="G489" s="14" t="s">
        <v>15</v>
      </c>
      <c r="H489" s="12" t="s">
        <v>16</v>
      </c>
      <c r="I489" s="12"/>
    </row>
    <row r="490" ht="75" spans="1:9">
      <c r="A490" s="10">
        <v>487</v>
      </c>
      <c r="B490" s="11" t="s">
        <v>476</v>
      </c>
      <c r="C490" s="12" t="s">
        <v>477</v>
      </c>
      <c r="D490" s="12">
        <v>1556</v>
      </c>
      <c r="E490" s="12" t="s">
        <v>195</v>
      </c>
      <c r="F490" s="13" t="s">
        <v>710</v>
      </c>
      <c r="G490" s="14" t="s">
        <v>15</v>
      </c>
      <c r="H490" s="12" t="s">
        <v>16</v>
      </c>
      <c r="I490" s="12"/>
    </row>
    <row r="491" ht="30" spans="1:9">
      <c r="A491" s="10">
        <v>488</v>
      </c>
      <c r="B491" s="11" t="s">
        <v>476</v>
      </c>
      <c r="C491" s="12" t="s">
        <v>477</v>
      </c>
      <c r="D491" s="12">
        <v>1557</v>
      </c>
      <c r="E491" s="12" t="s">
        <v>195</v>
      </c>
      <c r="F491" s="13" t="s">
        <v>711</v>
      </c>
      <c r="G491" s="14" t="s">
        <v>15</v>
      </c>
      <c r="H491" s="12" t="s">
        <v>16</v>
      </c>
      <c r="I491" s="12"/>
    </row>
    <row r="492" ht="30" spans="1:9">
      <c r="A492" s="10">
        <v>489</v>
      </c>
      <c r="B492" s="11" t="s">
        <v>476</v>
      </c>
      <c r="C492" s="12" t="s">
        <v>477</v>
      </c>
      <c r="D492" s="12">
        <v>1558</v>
      </c>
      <c r="E492" s="12" t="s">
        <v>195</v>
      </c>
      <c r="F492" s="13" t="s">
        <v>712</v>
      </c>
      <c r="G492" s="14" t="s">
        <v>15</v>
      </c>
      <c r="H492" s="12" t="s">
        <v>16</v>
      </c>
      <c r="I492" s="12"/>
    </row>
    <row r="493" ht="120" spans="1:9">
      <c r="A493" s="10">
        <v>490</v>
      </c>
      <c r="B493" s="11" t="s">
        <v>476</v>
      </c>
      <c r="C493" s="12" t="s">
        <v>477</v>
      </c>
      <c r="D493" s="12">
        <v>1559</v>
      </c>
      <c r="E493" s="12" t="s">
        <v>195</v>
      </c>
      <c r="F493" s="13" t="s">
        <v>713</v>
      </c>
      <c r="G493" s="14" t="s">
        <v>15</v>
      </c>
      <c r="H493" s="12" t="s">
        <v>16</v>
      </c>
      <c r="I493" s="12"/>
    </row>
    <row r="494" ht="30" spans="1:9">
      <c r="A494" s="10">
        <v>491</v>
      </c>
      <c r="B494" s="11" t="s">
        <v>476</v>
      </c>
      <c r="C494" s="12" t="s">
        <v>477</v>
      </c>
      <c r="D494" s="12">
        <v>1560</v>
      </c>
      <c r="E494" s="12" t="s">
        <v>195</v>
      </c>
      <c r="F494" s="13" t="s">
        <v>714</v>
      </c>
      <c r="G494" s="14" t="s">
        <v>15</v>
      </c>
      <c r="H494" s="12" t="s">
        <v>16</v>
      </c>
      <c r="I494" s="12"/>
    </row>
    <row r="495" ht="30" spans="1:9">
      <c r="A495" s="10">
        <v>492</v>
      </c>
      <c r="B495" s="11" t="s">
        <v>476</v>
      </c>
      <c r="C495" s="12" t="s">
        <v>477</v>
      </c>
      <c r="D495" s="12">
        <v>1561</v>
      </c>
      <c r="E495" s="12" t="s">
        <v>195</v>
      </c>
      <c r="F495" s="13" t="s">
        <v>715</v>
      </c>
      <c r="G495" s="14" t="s">
        <v>15</v>
      </c>
      <c r="H495" s="12" t="s">
        <v>16</v>
      </c>
      <c r="I495" s="12"/>
    </row>
    <row r="496" ht="30" spans="1:9">
      <c r="A496" s="10">
        <v>493</v>
      </c>
      <c r="B496" s="11" t="s">
        <v>476</v>
      </c>
      <c r="C496" s="12" t="s">
        <v>477</v>
      </c>
      <c r="D496" s="12">
        <v>1563</v>
      </c>
      <c r="E496" s="12" t="s">
        <v>195</v>
      </c>
      <c r="F496" s="13" t="s">
        <v>716</v>
      </c>
      <c r="G496" s="14" t="s">
        <v>15</v>
      </c>
      <c r="H496" s="12" t="s">
        <v>16</v>
      </c>
      <c r="I496" s="12"/>
    </row>
    <row r="497" ht="195" spans="1:9">
      <c r="A497" s="10">
        <v>494</v>
      </c>
      <c r="B497" s="11" t="s">
        <v>476</v>
      </c>
      <c r="C497" s="12" t="s">
        <v>477</v>
      </c>
      <c r="D497" s="12">
        <v>1564</v>
      </c>
      <c r="E497" s="12" t="s">
        <v>195</v>
      </c>
      <c r="F497" s="13" t="s">
        <v>717</v>
      </c>
      <c r="G497" s="14" t="s">
        <v>15</v>
      </c>
      <c r="H497" s="12" t="s">
        <v>16</v>
      </c>
      <c r="I497" s="12"/>
    </row>
    <row r="498" ht="30" spans="1:9">
      <c r="A498" s="10">
        <v>495</v>
      </c>
      <c r="B498" s="11" t="s">
        <v>476</v>
      </c>
      <c r="C498" s="12" t="s">
        <v>477</v>
      </c>
      <c r="D498" s="12">
        <v>1565</v>
      </c>
      <c r="E498" s="12" t="s">
        <v>195</v>
      </c>
      <c r="F498" s="13" t="s">
        <v>718</v>
      </c>
      <c r="G498" s="14" t="s">
        <v>15</v>
      </c>
      <c r="H498" s="12" t="s">
        <v>16</v>
      </c>
      <c r="I498" s="12"/>
    </row>
    <row r="499" ht="75" spans="1:9">
      <c r="A499" s="10">
        <v>496</v>
      </c>
      <c r="B499" s="11" t="s">
        <v>476</v>
      </c>
      <c r="C499" s="12" t="s">
        <v>477</v>
      </c>
      <c r="D499" s="12">
        <v>1566</v>
      </c>
      <c r="E499" s="12" t="s">
        <v>195</v>
      </c>
      <c r="F499" s="13" t="s">
        <v>719</v>
      </c>
      <c r="G499" s="14" t="s">
        <v>15</v>
      </c>
      <c r="H499" s="12" t="s">
        <v>16</v>
      </c>
      <c r="I499" s="12"/>
    </row>
    <row r="500" ht="30" spans="1:9">
      <c r="A500" s="10">
        <v>497</v>
      </c>
      <c r="B500" s="11" t="s">
        <v>476</v>
      </c>
      <c r="C500" s="12" t="s">
        <v>477</v>
      </c>
      <c r="D500" s="12">
        <v>1567</v>
      </c>
      <c r="E500" s="12" t="s">
        <v>195</v>
      </c>
      <c r="F500" s="13" t="s">
        <v>720</v>
      </c>
      <c r="G500" s="14" t="s">
        <v>15</v>
      </c>
      <c r="H500" s="12" t="s">
        <v>16</v>
      </c>
      <c r="I500" s="12"/>
    </row>
    <row r="501" ht="75" spans="1:9">
      <c r="A501" s="10">
        <v>498</v>
      </c>
      <c r="B501" s="11" t="s">
        <v>476</v>
      </c>
      <c r="C501" s="12" t="s">
        <v>477</v>
      </c>
      <c r="D501" s="12">
        <v>1568</v>
      </c>
      <c r="E501" s="12" t="s">
        <v>195</v>
      </c>
      <c r="F501" s="13" t="s">
        <v>721</v>
      </c>
      <c r="G501" s="14" t="s">
        <v>15</v>
      </c>
      <c r="H501" s="12" t="s">
        <v>16</v>
      </c>
      <c r="I501" s="12"/>
    </row>
    <row r="502" ht="165" spans="1:9">
      <c r="A502" s="10">
        <v>499</v>
      </c>
      <c r="B502" s="11" t="s">
        <v>476</v>
      </c>
      <c r="C502" s="12" t="s">
        <v>477</v>
      </c>
      <c r="D502" s="12">
        <v>1569</v>
      </c>
      <c r="E502" s="12" t="s">
        <v>195</v>
      </c>
      <c r="F502" s="13" t="s">
        <v>722</v>
      </c>
      <c r="G502" s="14" t="s">
        <v>15</v>
      </c>
      <c r="H502" s="12" t="s">
        <v>16</v>
      </c>
      <c r="I502" s="12"/>
    </row>
    <row r="503" ht="105" spans="1:9">
      <c r="A503" s="10">
        <v>500</v>
      </c>
      <c r="B503" s="11" t="s">
        <v>476</v>
      </c>
      <c r="C503" s="12" t="s">
        <v>477</v>
      </c>
      <c r="D503" s="12">
        <v>1570</v>
      </c>
      <c r="E503" s="12" t="s">
        <v>195</v>
      </c>
      <c r="F503" s="13" t="s">
        <v>723</v>
      </c>
      <c r="G503" s="14" t="s">
        <v>15</v>
      </c>
      <c r="H503" s="12" t="s">
        <v>16</v>
      </c>
      <c r="I503" s="12"/>
    </row>
    <row r="504" ht="45" spans="1:9">
      <c r="A504" s="10">
        <v>501</v>
      </c>
      <c r="B504" s="11" t="s">
        <v>476</v>
      </c>
      <c r="C504" s="12" t="s">
        <v>477</v>
      </c>
      <c r="D504" s="12">
        <v>1571</v>
      </c>
      <c r="E504" s="12" t="s">
        <v>195</v>
      </c>
      <c r="F504" s="13" t="s">
        <v>724</v>
      </c>
      <c r="G504" s="14" t="s">
        <v>15</v>
      </c>
      <c r="H504" s="12" t="s">
        <v>16</v>
      </c>
      <c r="I504" s="12"/>
    </row>
    <row r="505" ht="105" spans="1:9">
      <c r="A505" s="10">
        <v>502</v>
      </c>
      <c r="B505" s="11" t="s">
        <v>476</v>
      </c>
      <c r="C505" s="12" t="s">
        <v>477</v>
      </c>
      <c r="D505" s="12">
        <v>1572</v>
      </c>
      <c r="E505" s="12" t="s">
        <v>195</v>
      </c>
      <c r="F505" s="13" t="s">
        <v>725</v>
      </c>
      <c r="G505" s="14" t="s">
        <v>15</v>
      </c>
      <c r="H505" s="12" t="s">
        <v>16</v>
      </c>
      <c r="I505" s="12"/>
    </row>
    <row r="506" ht="45" spans="1:9">
      <c r="A506" s="10">
        <v>503</v>
      </c>
      <c r="B506" s="11" t="s">
        <v>476</v>
      </c>
      <c r="C506" s="12" t="s">
        <v>477</v>
      </c>
      <c r="D506" s="12">
        <v>1573</v>
      </c>
      <c r="E506" s="12" t="s">
        <v>195</v>
      </c>
      <c r="F506" s="13" t="s">
        <v>726</v>
      </c>
      <c r="G506" s="14" t="s">
        <v>15</v>
      </c>
      <c r="H506" s="12" t="s">
        <v>16</v>
      </c>
      <c r="I506" s="12"/>
    </row>
    <row r="507" ht="60" spans="1:9">
      <c r="A507" s="10">
        <v>504</v>
      </c>
      <c r="B507" s="11" t="s">
        <v>476</v>
      </c>
      <c r="C507" s="12" t="s">
        <v>477</v>
      </c>
      <c r="D507" s="12">
        <v>1574</v>
      </c>
      <c r="E507" s="12" t="s">
        <v>195</v>
      </c>
      <c r="F507" s="13" t="s">
        <v>727</v>
      </c>
      <c r="G507" s="14" t="s">
        <v>15</v>
      </c>
      <c r="H507" s="12" t="s">
        <v>16</v>
      </c>
      <c r="I507" s="12"/>
    </row>
    <row r="508" ht="375" spans="1:9">
      <c r="A508" s="10">
        <v>505</v>
      </c>
      <c r="B508" s="11" t="s">
        <v>476</v>
      </c>
      <c r="C508" s="12" t="s">
        <v>477</v>
      </c>
      <c r="D508" s="12">
        <v>1575</v>
      </c>
      <c r="E508" s="12" t="s">
        <v>195</v>
      </c>
      <c r="F508" s="13" t="s">
        <v>728</v>
      </c>
      <c r="G508" s="14" t="s">
        <v>15</v>
      </c>
      <c r="H508" s="12" t="s">
        <v>16</v>
      </c>
      <c r="I508" s="12"/>
    </row>
    <row r="509" ht="30" spans="1:9">
      <c r="A509" s="10">
        <v>506</v>
      </c>
      <c r="B509" s="11" t="s">
        <v>476</v>
      </c>
      <c r="C509" s="12" t="s">
        <v>477</v>
      </c>
      <c r="D509" s="12">
        <v>1576</v>
      </c>
      <c r="E509" s="12" t="s">
        <v>195</v>
      </c>
      <c r="F509" s="13" t="s">
        <v>729</v>
      </c>
      <c r="G509" s="14" t="s">
        <v>15</v>
      </c>
      <c r="H509" s="12" t="s">
        <v>16</v>
      </c>
      <c r="I509" s="12"/>
    </row>
    <row r="510" ht="165" spans="1:9">
      <c r="A510" s="10">
        <v>507</v>
      </c>
      <c r="B510" s="11" t="s">
        <v>476</v>
      </c>
      <c r="C510" s="12" t="s">
        <v>477</v>
      </c>
      <c r="D510" s="12">
        <v>1577</v>
      </c>
      <c r="E510" s="12" t="s">
        <v>195</v>
      </c>
      <c r="F510" s="13" t="s">
        <v>730</v>
      </c>
      <c r="G510" s="14" t="s">
        <v>15</v>
      </c>
      <c r="H510" s="12" t="s">
        <v>16</v>
      </c>
      <c r="I510" s="12"/>
    </row>
    <row r="511" ht="135" spans="1:9">
      <c r="A511" s="10">
        <v>508</v>
      </c>
      <c r="B511" s="11" t="s">
        <v>476</v>
      </c>
      <c r="C511" s="12" t="s">
        <v>477</v>
      </c>
      <c r="D511" s="12">
        <v>1578</v>
      </c>
      <c r="E511" s="12" t="s">
        <v>195</v>
      </c>
      <c r="F511" s="13" t="s">
        <v>731</v>
      </c>
      <c r="G511" s="14" t="s">
        <v>15</v>
      </c>
      <c r="H511" s="12" t="s">
        <v>16</v>
      </c>
      <c r="I511" s="12"/>
    </row>
    <row r="512" ht="30" spans="1:9">
      <c r="A512" s="10">
        <v>509</v>
      </c>
      <c r="B512" s="11" t="s">
        <v>476</v>
      </c>
      <c r="C512" s="12" t="s">
        <v>477</v>
      </c>
      <c r="D512" s="12">
        <v>1579</v>
      </c>
      <c r="E512" s="12" t="s">
        <v>195</v>
      </c>
      <c r="F512" s="13" t="s">
        <v>732</v>
      </c>
      <c r="G512" s="14" t="s">
        <v>15</v>
      </c>
      <c r="H512" s="12" t="s">
        <v>16</v>
      </c>
      <c r="I512" s="12"/>
    </row>
    <row r="513" ht="45" spans="1:9">
      <c r="A513" s="10">
        <v>510</v>
      </c>
      <c r="B513" s="11" t="s">
        <v>476</v>
      </c>
      <c r="C513" s="12" t="s">
        <v>477</v>
      </c>
      <c r="D513" s="12">
        <v>1580</v>
      </c>
      <c r="E513" s="12" t="s">
        <v>195</v>
      </c>
      <c r="F513" s="13" t="s">
        <v>733</v>
      </c>
      <c r="G513" s="14" t="s">
        <v>15</v>
      </c>
      <c r="H513" s="12" t="s">
        <v>16</v>
      </c>
      <c r="I513" s="12"/>
    </row>
    <row r="514" ht="30" spans="1:9">
      <c r="A514" s="10">
        <v>511</v>
      </c>
      <c r="B514" s="11" t="s">
        <v>476</v>
      </c>
      <c r="C514" s="12" t="s">
        <v>477</v>
      </c>
      <c r="D514" s="12">
        <v>1581</v>
      </c>
      <c r="E514" s="12" t="s">
        <v>195</v>
      </c>
      <c r="F514" s="13" t="s">
        <v>734</v>
      </c>
      <c r="G514" s="14" t="s">
        <v>15</v>
      </c>
      <c r="H514" s="12" t="s">
        <v>16</v>
      </c>
      <c r="I514" s="12"/>
    </row>
    <row r="515" ht="60" spans="1:9">
      <c r="A515" s="10">
        <v>512</v>
      </c>
      <c r="B515" s="11" t="s">
        <v>476</v>
      </c>
      <c r="C515" s="12" t="s">
        <v>477</v>
      </c>
      <c r="D515" s="12">
        <v>1582</v>
      </c>
      <c r="E515" s="12" t="s">
        <v>195</v>
      </c>
      <c r="F515" s="13" t="s">
        <v>735</v>
      </c>
      <c r="G515" s="14" t="s">
        <v>15</v>
      </c>
      <c r="H515" s="12" t="s">
        <v>16</v>
      </c>
      <c r="I515" s="12"/>
    </row>
    <row r="516" ht="45" spans="1:9">
      <c r="A516" s="10">
        <v>513</v>
      </c>
      <c r="B516" s="11" t="s">
        <v>476</v>
      </c>
      <c r="C516" s="12" t="s">
        <v>477</v>
      </c>
      <c r="D516" s="12">
        <v>1583</v>
      </c>
      <c r="E516" s="12" t="s">
        <v>195</v>
      </c>
      <c r="F516" s="13" t="s">
        <v>736</v>
      </c>
      <c r="G516" s="14" t="s">
        <v>15</v>
      </c>
      <c r="H516" s="12" t="s">
        <v>16</v>
      </c>
      <c r="I516" s="12"/>
    </row>
    <row r="517" ht="45" spans="1:9">
      <c r="A517" s="10">
        <v>514</v>
      </c>
      <c r="B517" s="11" t="s">
        <v>476</v>
      </c>
      <c r="C517" s="12" t="s">
        <v>477</v>
      </c>
      <c r="D517" s="12">
        <v>1584</v>
      </c>
      <c r="E517" s="12" t="s">
        <v>195</v>
      </c>
      <c r="F517" s="13" t="s">
        <v>737</v>
      </c>
      <c r="G517" s="14" t="s">
        <v>15</v>
      </c>
      <c r="H517" s="12" t="s">
        <v>16</v>
      </c>
      <c r="I517" s="12"/>
    </row>
    <row r="518" ht="30" spans="1:9">
      <c r="A518" s="10">
        <v>515</v>
      </c>
      <c r="B518" s="11" t="s">
        <v>476</v>
      </c>
      <c r="C518" s="12" t="s">
        <v>477</v>
      </c>
      <c r="D518" s="12">
        <v>1585</v>
      </c>
      <c r="E518" s="12" t="s">
        <v>195</v>
      </c>
      <c r="F518" s="13" t="s">
        <v>738</v>
      </c>
      <c r="G518" s="14" t="s">
        <v>15</v>
      </c>
      <c r="H518" s="12" t="s">
        <v>16</v>
      </c>
      <c r="I518" s="12"/>
    </row>
    <row r="519" ht="45" spans="1:9">
      <c r="A519" s="10">
        <v>516</v>
      </c>
      <c r="B519" s="11" t="s">
        <v>476</v>
      </c>
      <c r="C519" s="12" t="s">
        <v>477</v>
      </c>
      <c r="D519" s="12">
        <v>1586</v>
      </c>
      <c r="E519" s="12" t="s">
        <v>195</v>
      </c>
      <c r="F519" s="13" t="s">
        <v>739</v>
      </c>
      <c r="G519" s="14" t="s">
        <v>15</v>
      </c>
      <c r="H519" s="12" t="s">
        <v>16</v>
      </c>
      <c r="I519" s="12"/>
    </row>
    <row r="520" ht="45" spans="1:9">
      <c r="A520" s="10">
        <v>517</v>
      </c>
      <c r="B520" s="11" t="s">
        <v>476</v>
      </c>
      <c r="C520" s="12" t="s">
        <v>477</v>
      </c>
      <c r="D520" s="12">
        <v>1587</v>
      </c>
      <c r="E520" s="12" t="s">
        <v>195</v>
      </c>
      <c r="F520" s="13" t="s">
        <v>740</v>
      </c>
      <c r="G520" s="14" t="s">
        <v>15</v>
      </c>
      <c r="H520" s="12" t="s">
        <v>16</v>
      </c>
      <c r="I520" s="12"/>
    </row>
    <row r="521" ht="45" spans="1:9">
      <c r="A521" s="10">
        <v>518</v>
      </c>
      <c r="B521" s="11" t="s">
        <v>476</v>
      </c>
      <c r="C521" s="12" t="s">
        <v>477</v>
      </c>
      <c r="D521" s="12">
        <v>1588</v>
      </c>
      <c r="E521" s="12" t="s">
        <v>195</v>
      </c>
      <c r="F521" s="13" t="s">
        <v>741</v>
      </c>
      <c r="G521" s="14" t="s">
        <v>15</v>
      </c>
      <c r="H521" s="12" t="s">
        <v>16</v>
      </c>
      <c r="I521" s="12"/>
    </row>
    <row r="522" ht="45" spans="1:9">
      <c r="A522" s="10">
        <v>519</v>
      </c>
      <c r="B522" s="11" t="s">
        <v>476</v>
      </c>
      <c r="C522" s="12" t="s">
        <v>477</v>
      </c>
      <c r="D522" s="12">
        <v>1589</v>
      </c>
      <c r="E522" s="12" t="s">
        <v>195</v>
      </c>
      <c r="F522" s="13" t="s">
        <v>742</v>
      </c>
      <c r="G522" s="14" t="s">
        <v>15</v>
      </c>
      <c r="H522" s="12" t="s">
        <v>16</v>
      </c>
      <c r="I522" s="12"/>
    </row>
    <row r="523" ht="30" spans="1:9">
      <c r="A523" s="10">
        <v>520</v>
      </c>
      <c r="B523" s="11" t="s">
        <v>476</v>
      </c>
      <c r="C523" s="12" t="s">
        <v>477</v>
      </c>
      <c r="D523" s="12">
        <v>1590</v>
      </c>
      <c r="E523" s="12" t="s">
        <v>195</v>
      </c>
      <c r="F523" s="13" t="s">
        <v>743</v>
      </c>
      <c r="G523" s="14" t="s">
        <v>15</v>
      </c>
      <c r="H523" s="12" t="s">
        <v>16</v>
      </c>
      <c r="I523" s="12"/>
    </row>
    <row r="524" ht="30" spans="1:9">
      <c r="A524" s="10">
        <v>521</v>
      </c>
      <c r="B524" s="11" t="s">
        <v>476</v>
      </c>
      <c r="C524" s="12" t="s">
        <v>477</v>
      </c>
      <c r="D524" s="12">
        <v>1591</v>
      </c>
      <c r="E524" s="12" t="s">
        <v>195</v>
      </c>
      <c r="F524" s="13" t="s">
        <v>744</v>
      </c>
      <c r="G524" s="14" t="s">
        <v>15</v>
      </c>
      <c r="H524" s="12" t="s">
        <v>16</v>
      </c>
      <c r="I524" s="12"/>
    </row>
    <row r="525" ht="30" spans="1:9">
      <c r="A525" s="10">
        <v>522</v>
      </c>
      <c r="B525" s="11" t="s">
        <v>476</v>
      </c>
      <c r="C525" s="12" t="s">
        <v>477</v>
      </c>
      <c r="D525" s="12">
        <v>1592</v>
      </c>
      <c r="E525" s="12" t="s">
        <v>195</v>
      </c>
      <c r="F525" s="13" t="s">
        <v>745</v>
      </c>
      <c r="G525" s="14" t="s">
        <v>15</v>
      </c>
      <c r="H525" s="12" t="s">
        <v>16</v>
      </c>
      <c r="I525" s="12"/>
    </row>
    <row r="526" ht="45" spans="1:9">
      <c r="A526" s="10">
        <v>523</v>
      </c>
      <c r="B526" s="11" t="s">
        <v>476</v>
      </c>
      <c r="C526" s="12" t="s">
        <v>477</v>
      </c>
      <c r="D526" s="12">
        <v>1593</v>
      </c>
      <c r="E526" s="12" t="s">
        <v>195</v>
      </c>
      <c r="F526" s="13" t="s">
        <v>746</v>
      </c>
      <c r="G526" s="14" t="s">
        <v>15</v>
      </c>
      <c r="H526" s="12" t="s">
        <v>16</v>
      </c>
      <c r="I526" s="12"/>
    </row>
    <row r="527" ht="255" spans="1:9">
      <c r="A527" s="10">
        <v>524</v>
      </c>
      <c r="B527" s="11" t="s">
        <v>476</v>
      </c>
      <c r="C527" s="12" t="s">
        <v>477</v>
      </c>
      <c r="D527" s="12">
        <v>1594</v>
      </c>
      <c r="E527" s="12" t="s">
        <v>195</v>
      </c>
      <c r="F527" s="13" t="s">
        <v>747</v>
      </c>
      <c r="G527" s="14" t="s">
        <v>15</v>
      </c>
      <c r="H527" s="12" t="s">
        <v>16</v>
      </c>
      <c r="I527" s="12"/>
    </row>
    <row r="528" ht="30" spans="1:9">
      <c r="A528" s="10">
        <v>525</v>
      </c>
      <c r="B528" s="11" t="s">
        <v>476</v>
      </c>
      <c r="C528" s="12" t="s">
        <v>477</v>
      </c>
      <c r="D528" s="12">
        <v>1595</v>
      </c>
      <c r="E528" s="12" t="s">
        <v>195</v>
      </c>
      <c r="F528" s="13" t="s">
        <v>748</v>
      </c>
      <c r="G528" s="14" t="s">
        <v>15</v>
      </c>
      <c r="H528" s="12" t="s">
        <v>16</v>
      </c>
      <c r="I528" s="12"/>
    </row>
    <row r="529" ht="45" spans="1:9">
      <c r="A529" s="10">
        <v>526</v>
      </c>
      <c r="B529" s="11" t="s">
        <v>476</v>
      </c>
      <c r="C529" s="12" t="s">
        <v>477</v>
      </c>
      <c r="D529" s="12">
        <v>1596</v>
      </c>
      <c r="E529" s="12" t="s">
        <v>195</v>
      </c>
      <c r="F529" s="13" t="s">
        <v>749</v>
      </c>
      <c r="G529" s="14" t="s">
        <v>15</v>
      </c>
      <c r="H529" s="12" t="s">
        <v>16</v>
      </c>
      <c r="I529" s="12"/>
    </row>
    <row r="530" ht="45" spans="1:9">
      <c r="A530" s="10">
        <v>527</v>
      </c>
      <c r="B530" s="11" t="s">
        <v>476</v>
      </c>
      <c r="C530" s="12" t="s">
        <v>477</v>
      </c>
      <c r="D530" s="12">
        <v>1597</v>
      </c>
      <c r="E530" s="12" t="s">
        <v>195</v>
      </c>
      <c r="F530" s="13" t="s">
        <v>750</v>
      </c>
      <c r="G530" s="14" t="s">
        <v>15</v>
      </c>
      <c r="H530" s="12" t="s">
        <v>16</v>
      </c>
      <c r="I530" s="12"/>
    </row>
    <row r="531" ht="165" spans="1:9">
      <c r="A531" s="10">
        <v>528</v>
      </c>
      <c r="B531" s="11" t="s">
        <v>476</v>
      </c>
      <c r="C531" s="12" t="s">
        <v>477</v>
      </c>
      <c r="D531" s="12">
        <v>1598</v>
      </c>
      <c r="E531" s="12" t="s">
        <v>195</v>
      </c>
      <c r="F531" s="13" t="s">
        <v>751</v>
      </c>
      <c r="G531" s="14" t="s">
        <v>15</v>
      </c>
      <c r="H531" s="12" t="s">
        <v>16</v>
      </c>
      <c r="I531" s="12"/>
    </row>
    <row r="532" ht="285" spans="1:9">
      <c r="A532" s="10">
        <v>529</v>
      </c>
      <c r="B532" s="11" t="s">
        <v>476</v>
      </c>
      <c r="C532" s="12" t="s">
        <v>477</v>
      </c>
      <c r="D532" s="12">
        <v>1599</v>
      </c>
      <c r="E532" s="12" t="s">
        <v>195</v>
      </c>
      <c r="F532" s="13" t="s">
        <v>752</v>
      </c>
      <c r="G532" s="14" t="s">
        <v>15</v>
      </c>
      <c r="H532" s="12" t="s">
        <v>16</v>
      </c>
      <c r="I532" s="12"/>
    </row>
    <row r="533" ht="45" spans="1:9">
      <c r="A533" s="10">
        <v>530</v>
      </c>
      <c r="B533" s="11" t="s">
        <v>476</v>
      </c>
      <c r="C533" s="12" t="s">
        <v>477</v>
      </c>
      <c r="D533" s="12">
        <v>1600</v>
      </c>
      <c r="E533" s="12" t="s">
        <v>195</v>
      </c>
      <c r="F533" s="13" t="s">
        <v>753</v>
      </c>
      <c r="G533" s="14" t="s">
        <v>15</v>
      </c>
      <c r="H533" s="12" t="s">
        <v>16</v>
      </c>
      <c r="I533" s="12"/>
    </row>
    <row r="534" ht="195" spans="1:9">
      <c r="A534" s="10">
        <v>531</v>
      </c>
      <c r="B534" s="11" t="s">
        <v>476</v>
      </c>
      <c r="C534" s="12" t="s">
        <v>477</v>
      </c>
      <c r="D534" s="12">
        <v>1601</v>
      </c>
      <c r="E534" s="12" t="s">
        <v>195</v>
      </c>
      <c r="F534" s="13" t="s">
        <v>754</v>
      </c>
      <c r="G534" s="14" t="s">
        <v>15</v>
      </c>
      <c r="H534" s="12" t="s">
        <v>16</v>
      </c>
      <c r="I534" s="12"/>
    </row>
    <row r="535" ht="60" spans="1:9">
      <c r="A535" s="10">
        <v>532</v>
      </c>
      <c r="B535" s="11" t="s">
        <v>476</v>
      </c>
      <c r="C535" s="12" t="s">
        <v>477</v>
      </c>
      <c r="D535" s="12">
        <v>1602</v>
      </c>
      <c r="E535" s="12" t="s">
        <v>195</v>
      </c>
      <c r="F535" s="13" t="s">
        <v>755</v>
      </c>
      <c r="G535" s="14" t="s">
        <v>15</v>
      </c>
      <c r="H535" s="12" t="s">
        <v>16</v>
      </c>
      <c r="I535" s="12"/>
    </row>
    <row r="536" ht="45" spans="1:9">
      <c r="A536" s="10">
        <v>533</v>
      </c>
      <c r="B536" s="11" t="s">
        <v>476</v>
      </c>
      <c r="C536" s="12" t="s">
        <v>477</v>
      </c>
      <c r="D536" s="12">
        <v>1603</v>
      </c>
      <c r="E536" s="12" t="s">
        <v>195</v>
      </c>
      <c r="F536" s="13" t="s">
        <v>756</v>
      </c>
      <c r="G536" s="14" t="s">
        <v>15</v>
      </c>
      <c r="H536" s="12" t="s">
        <v>16</v>
      </c>
      <c r="I536" s="12"/>
    </row>
    <row r="537" ht="60" spans="1:9">
      <c r="A537" s="10">
        <v>534</v>
      </c>
      <c r="B537" s="11" t="s">
        <v>476</v>
      </c>
      <c r="C537" s="12" t="s">
        <v>477</v>
      </c>
      <c r="D537" s="12">
        <v>1604</v>
      </c>
      <c r="E537" s="12" t="s">
        <v>195</v>
      </c>
      <c r="F537" s="13" t="s">
        <v>757</v>
      </c>
      <c r="G537" s="14" t="s">
        <v>15</v>
      </c>
      <c r="H537" s="12" t="s">
        <v>16</v>
      </c>
      <c r="I537" s="12"/>
    </row>
    <row r="538" ht="225" spans="1:9">
      <c r="A538" s="10">
        <v>535</v>
      </c>
      <c r="B538" s="11" t="s">
        <v>476</v>
      </c>
      <c r="C538" s="12" t="s">
        <v>477</v>
      </c>
      <c r="D538" s="12">
        <v>1605</v>
      </c>
      <c r="E538" s="12" t="s">
        <v>195</v>
      </c>
      <c r="F538" s="13" t="s">
        <v>758</v>
      </c>
      <c r="G538" s="14" t="s">
        <v>15</v>
      </c>
      <c r="H538" s="12" t="s">
        <v>16</v>
      </c>
      <c r="I538" s="12"/>
    </row>
    <row r="539" ht="30" spans="1:9">
      <c r="A539" s="10">
        <v>536</v>
      </c>
      <c r="B539" s="11" t="s">
        <v>476</v>
      </c>
      <c r="C539" s="12" t="s">
        <v>477</v>
      </c>
      <c r="D539" s="12">
        <v>1606</v>
      </c>
      <c r="E539" s="12" t="s">
        <v>195</v>
      </c>
      <c r="F539" s="13" t="s">
        <v>759</v>
      </c>
      <c r="G539" s="14" t="s">
        <v>15</v>
      </c>
      <c r="H539" s="12" t="s">
        <v>16</v>
      </c>
      <c r="I539" s="12"/>
    </row>
    <row r="540" ht="45" spans="1:9">
      <c r="A540" s="10">
        <v>537</v>
      </c>
      <c r="B540" s="11" t="s">
        <v>476</v>
      </c>
      <c r="C540" s="12" t="s">
        <v>477</v>
      </c>
      <c r="D540" s="12">
        <v>1607</v>
      </c>
      <c r="E540" s="12" t="s">
        <v>195</v>
      </c>
      <c r="F540" s="13" t="s">
        <v>760</v>
      </c>
      <c r="G540" s="14" t="s">
        <v>15</v>
      </c>
      <c r="H540" s="12" t="s">
        <v>16</v>
      </c>
      <c r="I540" s="12"/>
    </row>
    <row r="541" ht="150" spans="1:9">
      <c r="A541" s="10">
        <v>538</v>
      </c>
      <c r="B541" s="11" t="s">
        <v>476</v>
      </c>
      <c r="C541" s="12" t="s">
        <v>477</v>
      </c>
      <c r="D541" s="12">
        <v>1608</v>
      </c>
      <c r="E541" s="12" t="s">
        <v>195</v>
      </c>
      <c r="F541" s="13" t="s">
        <v>761</v>
      </c>
      <c r="G541" s="14" t="s">
        <v>15</v>
      </c>
      <c r="H541" s="12" t="s">
        <v>16</v>
      </c>
      <c r="I541" s="12"/>
    </row>
    <row r="542" ht="45" spans="1:9">
      <c r="A542" s="10">
        <v>539</v>
      </c>
      <c r="B542" s="11" t="s">
        <v>476</v>
      </c>
      <c r="C542" s="12" t="s">
        <v>477</v>
      </c>
      <c r="D542" s="12">
        <v>1609</v>
      </c>
      <c r="E542" s="12" t="s">
        <v>195</v>
      </c>
      <c r="F542" s="13" t="s">
        <v>762</v>
      </c>
      <c r="G542" s="14" t="s">
        <v>15</v>
      </c>
      <c r="H542" s="12" t="s">
        <v>16</v>
      </c>
      <c r="I542" s="12"/>
    </row>
    <row r="543" ht="45" spans="1:9">
      <c r="A543" s="10">
        <v>540</v>
      </c>
      <c r="B543" s="11" t="s">
        <v>476</v>
      </c>
      <c r="C543" s="12" t="s">
        <v>477</v>
      </c>
      <c r="D543" s="12">
        <v>1610</v>
      </c>
      <c r="E543" s="12" t="s">
        <v>195</v>
      </c>
      <c r="F543" s="13" t="s">
        <v>763</v>
      </c>
      <c r="G543" s="14" t="s">
        <v>15</v>
      </c>
      <c r="H543" s="12" t="s">
        <v>16</v>
      </c>
      <c r="I543" s="12"/>
    </row>
    <row r="544" ht="60" spans="1:9">
      <c r="A544" s="10">
        <v>541</v>
      </c>
      <c r="B544" s="11" t="s">
        <v>476</v>
      </c>
      <c r="C544" s="12" t="s">
        <v>477</v>
      </c>
      <c r="D544" s="12">
        <v>1611</v>
      </c>
      <c r="E544" s="12" t="s">
        <v>195</v>
      </c>
      <c r="F544" s="13" t="s">
        <v>764</v>
      </c>
      <c r="G544" s="14" t="s">
        <v>15</v>
      </c>
      <c r="H544" s="12" t="s">
        <v>16</v>
      </c>
      <c r="I544" s="12"/>
    </row>
    <row r="545" ht="105" spans="1:9">
      <c r="A545" s="10">
        <v>542</v>
      </c>
      <c r="B545" s="11" t="s">
        <v>476</v>
      </c>
      <c r="C545" s="12" t="s">
        <v>477</v>
      </c>
      <c r="D545" s="12">
        <v>1612</v>
      </c>
      <c r="E545" s="12" t="s">
        <v>195</v>
      </c>
      <c r="F545" s="13" t="s">
        <v>765</v>
      </c>
      <c r="G545" s="14" t="s">
        <v>15</v>
      </c>
      <c r="H545" s="12" t="s">
        <v>16</v>
      </c>
      <c r="I545" s="12"/>
    </row>
    <row r="546" ht="105" spans="1:9">
      <c r="A546" s="10">
        <v>543</v>
      </c>
      <c r="B546" s="11" t="s">
        <v>476</v>
      </c>
      <c r="C546" s="12" t="s">
        <v>477</v>
      </c>
      <c r="D546" s="12">
        <v>1613</v>
      </c>
      <c r="E546" s="12" t="s">
        <v>195</v>
      </c>
      <c r="F546" s="13" t="s">
        <v>766</v>
      </c>
      <c r="G546" s="14" t="s">
        <v>15</v>
      </c>
      <c r="H546" s="12" t="s">
        <v>16</v>
      </c>
      <c r="I546" s="12"/>
    </row>
    <row r="547" ht="30" spans="1:9">
      <c r="A547" s="10">
        <v>544</v>
      </c>
      <c r="B547" s="11" t="s">
        <v>476</v>
      </c>
      <c r="C547" s="12" t="s">
        <v>477</v>
      </c>
      <c r="D547" s="12">
        <v>1614</v>
      </c>
      <c r="E547" s="12" t="s">
        <v>195</v>
      </c>
      <c r="F547" s="13" t="s">
        <v>767</v>
      </c>
      <c r="G547" s="14" t="s">
        <v>15</v>
      </c>
      <c r="H547" s="12" t="s">
        <v>16</v>
      </c>
      <c r="I547" s="12"/>
    </row>
    <row r="548" ht="60" spans="1:9">
      <c r="A548" s="10">
        <v>545</v>
      </c>
      <c r="B548" s="11" t="s">
        <v>476</v>
      </c>
      <c r="C548" s="12" t="s">
        <v>477</v>
      </c>
      <c r="D548" s="12">
        <v>1615</v>
      </c>
      <c r="E548" s="12" t="s">
        <v>195</v>
      </c>
      <c r="F548" s="13" t="s">
        <v>768</v>
      </c>
      <c r="G548" s="14" t="s">
        <v>15</v>
      </c>
      <c r="H548" s="12" t="s">
        <v>16</v>
      </c>
      <c r="I548" s="12"/>
    </row>
    <row r="549" ht="30" spans="1:9">
      <c r="A549" s="10">
        <v>546</v>
      </c>
      <c r="B549" s="11" t="s">
        <v>476</v>
      </c>
      <c r="C549" s="12" t="s">
        <v>477</v>
      </c>
      <c r="D549" s="12">
        <v>1616</v>
      </c>
      <c r="E549" s="12" t="s">
        <v>195</v>
      </c>
      <c r="F549" s="13" t="s">
        <v>769</v>
      </c>
      <c r="G549" s="14" t="s">
        <v>15</v>
      </c>
      <c r="H549" s="12" t="s">
        <v>16</v>
      </c>
      <c r="I549" s="12"/>
    </row>
    <row r="550" ht="45" spans="1:9">
      <c r="A550" s="10">
        <v>547</v>
      </c>
      <c r="B550" s="11" t="s">
        <v>476</v>
      </c>
      <c r="C550" s="12" t="s">
        <v>477</v>
      </c>
      <c r="D550" s="12">
        <v>1617</v>
      </c>
      <c r="E550" s="12" t="s">
        <v>195</v>
      </c>
      <c r="F550" s="13" t="s">
        <v>770</v>
      </c>
      <c r="G550" s="14" t="s">
        <v>15</v>
      </c>
      <c r="H550" s="12" t="s">
        <v>16</v>
      </c>
      <c r="I550" s="12"/>
    </row>
    <row r="551" ht="30" spans="1:9">
      <c r="A551" s="10">
        <v>548</v>
      </c>
      <c r="B551" s="11" t="s">
        <v>476</v>
      </c>
      <c r="C551" s="12" t="s">
        <v>477</v>
      </c>
      <c r="D551" s="12">
        <v>1618</v>
      </c>
      <c r="E551" s="12" t="s">
        <v>195</v>
      </c>
      <c r="F551" s="13" t="s">
        <v>771</v>
      </c>
      <c r="G551" s="14" t="s">
        <v>15</v>
      </c>
      <c r="H551" s="12" t="s">
        <v>16</v>
      </c>
      <c r="I551" s="12"/>
    </row>
    <row r="552" ht="45" spans="1:9">
      <c r="A552" s="10">
        <v>549</v>
      </c>
      <c r="B552" s="11" t="s">
        <v>476</v>
      </c>
      <c r="C552" s="12" t="s">
        <v>477</v>
      </c>
      <c r="D552" s="12">
        <v>1619</v>
      </c>
      <c r="E552" s="12" t="s">
        <v>195</v>
      </c>
      <c r="F552" s="13" t="s">
        <v>772</v>
      </c>
      <c r="G552" s="14" t="s">
        <v>15</v>
      </c>
      <c r="H552" s="12" t="s">
        <v>16</v>
      </c>
      <c r="I552" s="12"/>
    </row>
    <row r="553" ht="30" spans="1:9">
      <c r="A553" s="10">
        <v>550</v>
      </c>
      <c r="B553" s="11" t="s">
        <v>476</v>
      </c>
      <c r="C553" s="12" t="s">
        <v>477</v>
      </c>
      <c r="D553" s="12">
        <v>1620</v>
      </c>
      <c r="E553" s="12" t="s">
        <v>195</v>
      </c>
      <c r="F553" s="13" t="s">
        <v>773</v>
      </c>
      <c r="G553" s="14" t="s">
        <v>15</v>
      </c>
      <c r="H553" s="12" t="s">
        <v>16</v>
      </c>
      <c r="I553" s="12"/>
    </row>
    <row r="554" ht="30" spans="1:9">
      <c r="A554" s="10">
        <v>551</v>
      </c>
      <c r="B554" s="11" t="s">
        <v>476</v>
      </c>
      <c r="C554" s="12" t="s">
        <v>477</v>
      </c>
      <c r="D554" s="12">
        <v>1621</v>
      </c>
      <c r="E554" s="12" t="s">
        <v>195</v>
      </c>
      <c r="F554" s="13" t="s">
        <v>774</v>
      </c>
      <c r="G554" s="14" t="s">
        <v>15</v>
      </c>
      <c r="H554" s="12" t="s">
        <v>16</v>
      </c>
      <c r="I554" s="12"/>
    </row>
    <row r="555" ht="30" spans="1:9">
      <c r="A555" s="10">
        <v>552</v>
      </c>
      <c r="B555" s="11" t="s">
        <v>476</v>
      </c>
      <c r="C555" s="12" t="s">
        <v>477</v>
      </c>
      <c r="D555" s="12">
        <v>1622</v>
      </c>
      <c r="E555" s="12" t="s">
        <v>195</v>
      </c>
      <c r="F555" s="13" t="s">
        <v>775</v>
      </c>
      <c r="G555" s="14" t="s">
        <v>15</v>
      </c>
      <c r="H555" s="12" t="s">
        <v>16</v>
      </c>
      <c r="I555" s="12"/>
    </row>
    <row r="556" ht="30" spans="1:9">
      <c r="A556" s="10">
        <v>553</v>
      </c>
      <c r="B556" s="11" t="s">
        <v>476</v>
      </c>
      <c r="C556" s="12" t="s">
        <v>477</v>
      </c>
      <c r="D556" s="12">
        <v>1623</v>
      </c>
      <c r="E556" s="12" t="s">
        <v>195</v>
      </c>
      <c r="F556" s="13" t="s">
        <v>776</v>
      </c>
      <c r="G556" s="14" t="s">
        <v>15</v>
      </c>
      <c r="H556" s="12" t="s">
        <v>16</v>
      </c>
      <c r="I556" s="12"/>
    </row>
    <row r="557" ht="225" spans="1:9">
      <c r="A557" s="10">
        <v>554</v>
      </c>
      <c r="B557" s="11" t="s">
        <v>476</v>
      </c>
      <c r="C557" s="12" t="s">
        <v>477</v>
      </c>
      <c r="D557" s="12">
        <v>1624</v>
      </c>
      <c r="E557" s="12" t="s">
        <v>195</v>
      </c>
      <c r="F557" s="13" t="s">
        <v>777</v>
      </c>
      <c r="G557" s="14" t="s">
        <v>15</v>
      </c>
      <c r="H557" s="12" t="s">
        <v>16</v>
      </c>
      <c r="I557" s="12"/>
    </row>
    <row r="558" ht="30" spans="1:9">
      <c r="A558" s="10">
        <v>555</v>
      </c>
      <c r="B558" s="11" t="s">
        <v>476</v>
      </c>
      <c r="C558" s="12" t="s">
        <v>477</v>
      </c>
      <c r="D558" s="12">
        <v>1625</v>
      </c>
      <c r="E558" s="12" t="s">
        <v>195</v>
      </c>
      <c r="F558" s="13" t="s">
        <v>778</v>
      </c>
      <c r="G558" s="14" t="s">
        <v>15</v>
      </c>
      <c r="H558" s="12" t="s">
        <v>16</v>
      </c>
      <c r="I558" s="12"/>
    </row>
    <row r="559" ht="45" spans="1:9">
      <c r="A559" s="10">
        <v>556</v>
      </c>
      <c r="B559" s="11" t="s">
        <v>476</v>
      </c>
      <c r="C559" s="12" t="s">
        <v>477</v>
      </c>
      <c r="D559" s="12">
        <v>1626</v>
      </c>
      <c r="E559" s="12" t="s">
        <v>195</v>
      </c>
      <c r="F559" s="13" t="s">
        <v>779</v>
      </c>
      <c r="G559" s="14" t="s">
        <v>15</v>
      </c>
      <c r="H559" s="12" t="s">
        <v>16</v>
      </c>
      <c r="I559" s="12"/>
    </row>
    <row r="560" ht="30" spans="1:9">
      <c r="A560" s="10">
        <v>557</v>
      </c>
      <c r="B560" s="11" t="s">
        <v>476</v>
      </c>
      <c r="C560" s="12" t="s">
        <v>477</v>
      </c>
      <c r="D560" s="12">
        <v>1627</v>
      </c>
      <c r="E560" s="12" t="s">
        <v>195</v>
      </c>
      <c r="F560" s="13" t="s">
        <v>780</v>
      </c>
      <c r="G560" s="14" t="s">
        <v>15</v>
      </c>
      <c r="H560" s="12" t="s">
        <v>16</v>
      </c>
      <c r="I560" s="12"/>
    </row>
    <row r="561" ht="30" spans="1:9">
      <c r="A561" s="10">
        <v>558</v>
      </c>
      <c r="B561" s="11" t="s">
        <v>476</v>
      </c>
      <c r="C561" s="12" t="s">
        <v>477</v>
      </c>
      <c r="D561" s="12">
        <v>1628</v>
      </c>
      <c r="E561" s="12" t="s">
        <v>195</v>
      </c>
      <c r="F561" s="13" t="s">
        <v>781</v>
      </c>
      <c r="G561" s="14" t="s">
        <v>15</v>
      </c>
      <c r="H561" s="12" t="s">
        <v>16</v>
      </c>
      <c r="I561" s="12"/>
    </row>
    <row r="562" ht="45" spans="1:9">
      <c r="A562" s="10">
        <v>559</v>
      </c>
      <c r="B562" s="11" t="s">
        <v>476</v>
      </c>
      <c r="C562" s="12" t="s">
        <v>477</v>
      </c>
      <c r="D562" s="12">
        <v>1629</v>
      </c>
      <c r="E562" s="12" t="s">
        <v>195</v>
      </c>
      <c r="F562" s="13" t="s">
        <v>782</v>
      </c>
      <c r="G562" s="14" t="s">
        <v>15</v>
      </c>
      <c r="H562" s="12" t="s">
        <v>16</v>
      </c>
      <c r="I562" s="12"/>
    </row>
    <row r="563" ht="30" spans="1:9">
      <c r="A563" s="10">
        <v>560</v>
      </c>
      <c r="B563" s="11" t="s">
        <v>476</v>
      </c>
      <c r="C563" s="12" t="s">
        <v>477</v>
      </c>
      <c r="D563" s="12">
        <v>1630</v>
      </c>
      <c r="E563" s="12" t="s">
        <v>195</v>
      </c>
      <c r="F563" s="13" t="s">
        <v>783</v>
      </c>
      <c r="G563" s="14" t="s">
        <v>15</v>
      </c>
      <c r="H563" s="12" t="s">
        <v>16</v>
      </c>
      <c r="I563" s="12"/>
    </row>
    <row r="564" ht="30" spans="1:9">
      <c r="A564" s="10">
        <v>561</v>
      </c>
      <c r="B564" s="11" t="s">
        <v>476</v>
      </c>
      <c r="C564" s="12" t="s">
        <v>477</v>
      </c>
      <c r="D564" s="12">
        <v>1631</v>
      </c>
      <c r="E564" s="12" t="s">
        <v>195</v>
      </c>
      <c r="F564" s="13" t="s">
        <v>784</v>
      </c>
      <c r="G564" s="14" t="s">
        <v>15</v>
      </c>
      <c r="H564" s="12" t="s">
        <v>16</v>
      </c>
      <c r="I564" s="12"/>
    </row>
    <row r="565" ht="45" spans="1:9">
      <c r="A565" s="10">
        <v>562</v>
      </c>
      <c r="B565" s="11" t="s">
        <v>476</v>
      </c>
      <c r="C565" s="12" t="s">
        <v>477</v>
      </c>
      <c r="D565" s="12">
        <v>1632</v>
      </c>
      <c r="E565" s="12" t="s">
        <v>195</v>
      </c>
      <c r="F565" s="13" t="s">
        <v>785</v>
      </c>
      <c r="G565" s="14" t="s">
        <v>15</v>
      </c>
      <c r="H565" s="12" t="s">
        <v>16</v>
      </c>
      <c r="I565" s="12"/>
    </row>
    <row r="566" ht="45" spans="1:9">
      <c r="A566" s="10">
        <v>563</v>
      </c>
      <c r="B566" s="11" t="s">
        <v>476</v>
      </c>
      <c r="C566" s="12" t="s">
        <v>477</v>
      </c>
      <c r="D566" s="12">
        <v>1633</v>
      </c>
      <c r="E566" s="12" t="s">
        <v>195</v>
      </c>
      <c r="F566" s="13" t="s">
        <v>786</v>
      </c>
      <c r="G566" s="14" t="s">
        <v>15</v>
      </c>
      <c r="H566" s="12" t="s">
        <v>16</v>
      </c>
      <c r="I566" s="12"/>
    </row>
    <row r="567" ht="30" spans="1:9">
      <c r="A567" s="10">
        <v>564</v>
      </c>
      <c r="B567" s="11" t="s">
        <v>476</v>
      </c>
      <c r="C567" s="12" t="s">
        <v>477</v>
      </c>
      <c r="D567" s="12">
        <v>1634</v>
      </c>
      <c r="E567" s="12" t="s">
        <v>195</v>
      </c>
      <c r="F567" s="13" t="s">
        <v>787</v>
      </c>
      <c r="G567" s="14" t="s">
        <v>15</v>
      </c>
      <c r="H567" s="12" t="s">
        <v>16</v>
      </c>
      <c r="I567" s="12"/>
    </row>
    <row r="568" ht="30" spans="1:9">
      <c r="A568" s="10">
        <v>565</v>
      </c>
      <c r="B568" s="11" t="s">
        <v>476</v>
      </c>
      <c r="C568" s="12" t="s">
        <v>477</v>
      </c>
      <c r="D568" s="12">
        <v>1635</v>
      </c>
      <c r="E568" s="12" t="s">
        <v>195</v>
      </c>
      <c r="F568" s="13" t="s">
        <v>788</v>
      </c>
      <c r="G568" s="14" t="s">
        <v>15</v>
      </c>
      <c r="H568" s="12" t="s">
        <v>16</v>
      </c>
      <c r="I568" s="12"/>
    </row>
    <row r="569" ht="30" spans="1:9">
      <c r="A569" s="10">
        <v>566</v>
      </c>
      <c r="B569" s="11" t="s">
        <v>476</v>
      </c>
      <c r="C569" s="12" t="s">
        <v>477</v>
      </c>
      <c r="D569" s="12">
        <v>1636</v>
      </c>
      <c r="E569" s="12" t="s">
        <v>195</v>
      </c>
      <c r="F569" s="13" t="s">
        <v>789</v>
      </c>
      <c r="G569" s="14" t="s">
        <v>15</v>
      </c>
      <c r="H569" s="12" t="s">
        <v>16</v>
      </c>
      <c r="I569" s="12"/>
    </row>
    <row r="570" ht="30" spans="1:9">
      <c r="A570" s="10">
        <v>567</v>
      </c>
      <c r="B570" s="11" t="s">
        <v>476</v>
      </c>
      <c r="C570" s="12" t="s">
        <v>477</v>
      </c>
      <c r="D570" s="12">
        <v>1637</v>
      </c>
      <c r="E570" s="12" t="s">
        <v>195</v>
      </c>
      <c r="F570" s="13" t="s">
        <v>790</v>
      </c>
      <c r="G570" s="14" t="s">
        <v>15</v>
      </c>
      <c r="H570" s="12" t="s">
        <v>16</v>
      </c>
      <c r="I570" s="12"/>
    </row>
    <row r="571" ht="90" spans="1:9">
      <c r="A571" s="10">
        <v>568</v>
      </c>
      <c r="B571" s="11" t="s">
        <v>476</v>
      </c>
      <c r="C571" s="12" t="s">
        <v>477</v>
      </c>
      <c r="D571" s="12">
        <v>1638</v>
      </c>
      <c r="E571" s="12" t="s">
        <v>195</v>
      </c>
      <c r="F571" s="13" t="s">
        <v>791</v>
      </c>
      <c r="G571" s="14" t="s">
        <v>15</v>
      </c>
      <c r="H571" s="12" t="s">
        <v>16</v>
      </c>
      <c r="I571" s="12"/>
    </row>
    <row r="572" ht="45" spans="1:9">
      <c r="A572" s="10">
        <v>569</v>
      </c>
      <c r="B572" s="11" t="s">
        <v>476</v>
      </c>
      <c r="C572" s="12" t="s">
        <v>477</v>
      </c>
      <c r="D572" s="12">
        <v>1639</v>
      </c>
      <c r="E572" s="12" t="s">
        <v>195</v>
      </c>
      <c r="F572" s="13" t="s">
        <v>792</v>
      </c>
      <c r="G572" s="14" t="s">
        <v>15</v>
      </c>
      <c r="H572" s="12" t="s">
        <v>16</v>
      </c>
      <c r="I572" s="12"/>
    </row>
    <row r="573" ht="30" spans="1:9">
      <c r="A573" s="10">
        <v>570</v>
      </c>
      <c r="B573" s="11" t="s">
        <v>476</v>
      </c>
      <c r="C573" s="12" t="s">
        <v>477</v>
      </c>
      <c r="D573" s="12">
        <v>1640</v>
      </c>
      <c r="E573" s="12" t="s">
        <v>195</v>
      </c>
      <c r="F573" s="13" t="s">
        <v>793</v>
      </c>
      <c r="G573" s="14" t="s">
        <v>15</v>
      </c>
      <c r="H573" s="12" t="s">
        <v>16</v>
      </c>
      <c r="I573" s="12"/>
    </row>
    <row r="574" ht="30" spans="1:9">
      <c r="A574" s="10">
        <v>571</v>
      </c>
      <c r="B574" s="11" t="s">
        <v>476</v>
      </c>
      <c r="C574" s="12" t="s">
        <v>477</v>
      </c>
      <c r="D574" s="12">
        <v>1641</v>
      </c>
      <c r="E574" s="12" t="s">
        <v>195</v>
      </c>
      <c r="F574" s="13" t="s">
        <v>794</v>
      </c>
      <c r="G574" s="14" t="s">
        <v>15</v>
      </c>
      <c r="H574" s="12" t="s">
        <v>16</v>
      </c>
      <c r="I574" s="12"/>
    </row>
    <row r="575" ht="120" spans="1:9">
      <c r="A575" s="10">
        <v>572</v>
      </c>
      <c r="B575" s="11" t="s">
        <v>476</v>
      </c>
      <c r="C575" s="12" t="s">
        <v>477</v>
      </c>
      <c r="D575" s="12">
        <v>1642</v>
      </c>
      <c r="E575" s="12" t="s">
        <v>195</v>
      </c>
      <c r="F575" s="13" t="s">
        <v>795</v>
      </c>
      <c r="G575" s="14" t="s">
        <v>15</v>
      </c>
      <c r="H575" s="12" t="s">
        <v>16</v>
      </c>
      <c r="I575" s="12"/>
    </row>
    <row r="576" ht="75" spans="1:9">
      <c r="A576" s="10">
        <v>573</v>
      </c>
      <c r="B576" s="11" t="s">
        <v>476</v>
      </c>
      <c r="C576" s="12" t="s">
        <v>477</v>
      </c>
      <c r="D576" s="12">
        <v>1643</v>
      </c>
      <c r="E576" s="12" t="s">
        <v>195</v>
      </c>
      <c r="F576" s="13" t="s">
        <v>796</v>
      </c>
      <c r="G576" s="14" t="s">
        <v>15</v>
      </c>
      <c r="H576" s="12" t="s">
        <v>16</v>
      </c>
      <c r="I576" s="12"/>
    </row>
    <row r="577" ht="60" spans="1:9">
      <c r="A577" s="10">
        <v>574</v>
      </c>
      <c r="B577" s="11" t="s">
        <v>476</v>
      </c>
      <c r="C577" s="12" t="s">
        <v>477</v>
      </c>
      <c r="D577" s="12">
        <v>1644</v>
      </c>
      <c r="E577" s="12" t="s">
        <v>195</v>
      </c>
      <c r="F577" s="13" t="s">
        <v>797</v>
      </c>
      <c r="G577" s="14" t="s">
        <v>15</v>
      </c>
      <c r="H577" s="12" t="s">
        <v>16</v>
      </c>
      <c r="I577" s="12"/>
    </row>
    <row r="578" ht="90" spans="1:9">
      <c r="A578" s="10">
        <v>575</v>
      </c>
      <c r="B578" s="11" t="s">
        <v>476</v>
      </c>
      <c r="C578" s="12" t="s">
        <v>477</v>
      </c>
      <c r="D578" s="12">
        <v>1645</v>
      </c>
      <c r="E578" s="12" t="s">
        <v>195</v>
      </c>
      <c r="F578" s="13" t="s">
        <v>798</v>
      </c>
      <c r="G578" s="14" t="s">
        <v>15</v>
      </c>
      <c r="H578" s="12" t="s">
        <v>16</v>
      </c>
      <c r="I578" s="12"/>
    </row>
    <row r="579" ht="45" spans="1:9">
      <c r="A579" s="10">
        <v>576</v>
      </c>
      <c r="B579" s="11" t="s">
        <v>476</v>
      </c>
      <c r="C579" s="12" t="s">
        <v>477</v>
      </c>
      <c r="D579" s="12">
        <v>1646</v>
      </c>
      <c r="E579" s="12" t="s">
        <v>195</v>
      </c>
      <c r="F579" s="13" t="s">
        <v>799</v>
      </c>
      <c r="G579" s="14" t="s">
        <v>15</v>
      </c>
      <c r="H579" s="12" t="s">
        <v>16</v>
      </c>
      <c r="I579" s="12"/>
    </row>
    <row r="580" ht="30" spans="1:9">
      <c r="A580" s="10">
        <v>577</v>
      </c>
      <c r="B580" s="11" t="s">
        <v>476</v>
      </c>
      <c r="C580" s="12" t="s">
        <v>477</v>
      </c>
      <c r="D580" s="12">
        <v>1647</v>
      </c>
      <c r="E580" s="12" t="s">
        <v>195</v>
      </c>
      <c r="F580" s="13" t="s">
        <v>800</v>
      </c>
      <c r="G580" s="14" t="s">
        <v>15</v>
      </c>
      <c r="H580" s="12" t="s">
        <v>16</v>
      </c>
      <c r="I580" s="12"/>
    </row>
    <row r="581" ht="105" spans="1:9">
      <c r="A581" s="10">
        <v>578</v>
      </c>
      <c r="B581" s="11" t="s">
        <v>476</v>
      </c>
      <c r="C581" s="12" t="s">
        <v>477</v>
      </c>
      <c r="D581" s="12">
        <v>1648</v>
      </c>
      <c r="E581" s="12" t="s">
        <v>195</v>
      </c>
      <c r="F581" s="13" t="s">
        <v>801</v>
      </c>
      <c r="G581" s="14" t="s">
        <v>15</v>
      </c>
      <c r="H581" s="12" t="s">
        <v>16</v>
      </c>
      <c r="I581" s="12"/>
    </row>
    <row r="582" ht="30" spans="1:9">
      <c r="A582" s="10">
        <v>579</v>
      </c>
      <c r="B582" s="11" t="s">
        <v>476</v>
      </c>
      <c r="C582" s="12" t="s">
        <v>477</v>
      </c>
      <c r="D582" s="12">
        <v>1649</v>
      </c>
      <c r="E582" s="12" t="s">
        <v>195</v>
      </c>
      <c r="F582" s="13" t="s">
        <v>802</v>
      </c>
      <c r="G582" s="14" t="s">
        <v>15</v>
      </c>
      <c r="H582" s="12" t="s">
        <v>16</v>
      </c>
      <c r="I582" s="12"/>
    </row>
    <row r="583" ht="45" spans="1:9">
      <c r="A583" s="10">
        <v>580</v>
      </c>
      <c r="B583" s="11" t="s">
        <v>476</v>
      </c>
      <c r="C583" s="12" t="s">
        <v>477</v>
      </c>
      <c r="D583" s="12">
        <v>1650</v>
      </c>
      <c r="E583" s="12" t="s">
        <v>195</v>
      </c>
      <c r="F583" s="13" t="s">
        <v>803</v>
      </c>
      <c r="G583" s="14" t="s">
        <v>15</v>
      </c>
      <c r="H583" s="12" t="s">
        <v>16</v>
      </c>
      <c r="I583" s="12"/>
    </row>
    <row r="584" ht="30" spans="1:9">
      <c r="A584" s="10">
        <v>581</v>
      </c>
      <c r="B584" s="11" t="s">
        <v>476</v>
      </c>
      <c r="C584" s="12" t="s">
        <v>477</v>
      </c>
      <c r="D584" s="12">
        <v>1651</v>
      </c>
      <c r="E584" s="12" t="s">
        <v>195</v>
      </c>
      <c r="F584" s="13" t="s">
        <v>804</v>
      </c>
      <c r="G584" s="14" t="s">
        <v>15</v>
      </c>
      <c r="H584" s="12" t="s">
        <v>16</v>
      </c>
      <c r="I584" s="12"/>
    </row>
    <row r="585" ht="45" spans="1:9">
      <c r="A585" s="10">
        <v>582</v>
      </c>
      <c r="B585" s="11" t="s">
        <v>476</v>
      </c>
      <c r="C585" s="12" t="s">
        <v>477</v>
      </c>
      <c r="D585" s="12">
        <v>1652</v>
      </c>
      <c r="E585" s="12" t="s">
        <v>195</v>
      </c>
      <c r="F585" s="13" t="s">
        <v>805</v>
      </c>
      <c r="G585" s="14" t="s">
        <v>15</v>
      </c>
      <c r="H585" s="12" t="s">
        <v>16</v>
      </c>
      <c r="I585" s="12"/>
    </row>
    <row r="586" ht="30" spans="1:9">
      <c r="A586" s="10">
        <v>583</v>
      </c>
      <c r="B586" s="11" t="s">
        <v>476</v>
      </c>
      <c r="C586" s="12" t="s">
        <v>477</v>
      </c>
      <c r="D586" s="12">
        <v>1654</v>
      </c>
      <c r="E586" s="12" t="s">
        <v>195</v>
      </c>
      <c r="F586" s="13" t="s">
        <v>806</v>
      </c>
      <c r="G586" s="14" t="s">
        <v>15</v>
      </c>
      <c r="H586" s="12" t="s">
        <v>16</v>
      </c>
      <c r="I586" s="12"/>
    </row>
    <row r="587" ht="45" spans="1:9">
      <c r="A587" s="10">
        <v>584</v>
      </c>
      <c r="B587" s="11" t="s">
        <v>476</v>
      </c>
      <c r="C587" s="12" t="s">
        <v>477</v>
      </c>
      <c r="D587" s="12">
        <v>1656</v>
      </c>
      <c r="E587" s="12" t="s">
        <v>195</v>
      </c>
      <c r="F587" s="13" t="s">
        <v>807</v>
      </c>
      <c r="G587" s="14" t="s">
        <v>15</v>
      </c>
      <c r="H587" s="12" t="s">
        <v>16</v>
      </c>
      <c r="I587" s="12"/>
    </row>
    <row r="588" ht="60" spans="1:9">
      <c r="A588" s="10">
        <v>585</v>
      </c>
      <c r="B588" s="11" t="s">
        <v>476</v>
      </c>
      <c r="C588" s="12" t="s">
        <v>477</v>
      </c>
      <c r="D588" s="12">
        <v>1661</v>
      </c>
      <c r="E588" s="12" t="s">
        <v>195</v>
      </c>
      <c r="F588" s="13" t="s">
        <v>808</v>
      </c>
      <c r="G588" s="14" t="s">
        <v>15</v>
      </c>
      <c r="H588" s="12" t="s">
        <v>16</v>
      </c>
      <c r="I588" s="12"/>
    </row>
    <row r="589" ht="45" spans="1:9">
      <c r="A589" s="10">
        <v>586</v>
      </c>
      <c r="B589" s="11" t="s">
        <v>476</v>
      </c>
      <c r="C589" s="12" t="s">
        <v>477</v>
      </c>
      <c r="D589" s="12">
        <v>1662</v>
      </c>
      <c r="E589" s="12" t="s">
        <v>195</v>
      </c>
      <c r="F589" s="13" t="s">
        <v>809</v>
      </c>
      <c r="G589" s="14" t="s">
        <v>15</v>
      </c>
      <c r="H589" s="12" t="s">
        <v>16</v>
      </c>
      <c r="I589" s="12"/>
    </row>
    <row r="590" ht="30" spans="1:9">
      <c r="A590" s="10">
        <v>587</v>
      </c>
      <c r="B590" s="11" t="s">
        <v>476</v>
      </c>
      <c r="C590" s="12" t="s">
        <v>477</v>
      </c>
      <c r="D590" s="12">
        <v>1663</v>
      </c>
      <c r="E590" s="12" t="s">
        <v>195</v>
      </c>
      <c r="F590" s="13" t="s">
        <v>810</v>
      </c>
      <c r="G590" s="14" t="s">
        <v>15</v>
      </c>
      <c r="H590" s="12" t="s">
        <v>16</v>
      </c>
      <c r="I590" s="12"/>
    </row>
    <row r="591" ht="90" spans="1:9">
      <c r="A591" s="10">
        <v>588</v>
      </c>
      <c r="B591" s="11" t="s">
        <v>476</v>
      </c>
      <c r="C591" s="12" t="s">
        <v>477</v>
      </c>
      <c r="D591" s="12">
        <v>1664</v>
      </c>
      <c r="E591" s="12" t="s">
        <v>195</v>
      </c>
      <c r="F591" s="13" t="s">
        <v>811</v>
      </c>
      <c r="G591" s="14" t="s">
        <v>15</v>
      </c>
      <c r="H591" s="12" t="s">
        <v>16</v>
      </c>
      <c r="I591" s="12"/>
    </row>
    <row r="592" ht="30" spans="1:9">
      <c r="A592" s="10">
        <v>589</v>
      </c>
      <c r="B592" s="11" t="s">
        <v>476</v>
      </c>
      <c r="C592" s="12" t="s">
        <v>477</v>
      </c>
      <c r="D592" s="12">
        <v>1665</v>
      </c>
      <c r="E592" s="12" t="s">
        <v>195</v>
      </c>
      <c r="F592" s="13" t="s">
        <v>812</v>
      </c>
      <c r="G592" s="14" t="s">
        <v>15</v>
      </c>
      <c r="H592" s="12" t="s">
        <v>16</v>
      </c>
      <c r="I592" s="12"/>
    </row>
    <row r="593" ht="45" spans="1:9">
      <c r="A593" s="10">
        <v>590</v>
      </c>
      <c r="B593" s="11" t="s">
        <v>476</v>
      </c>
      <c r="C593" s="12" t="s">
        <v>477</v>
      </c>
      <c r="D593" s="12">
        <v>1666</v>
      </c>
      <c r="E593" s="12" t="s">
        <v>195</v>
      </c>
      <c r="F593" s="13" t="s">
        <v>813</v>
      </c>
      <c r="G593" s="14" t="s">
        <v>15</v>
      </c>
      <c r="H593" s="12" t="s">
        <v>16</v>
      </c>
      <c r="I593" s="12"/>
    </row>
    <row r="594" ht="60" spans="1:9">
      <c r="A594" s="10">
        <v>591</v>
      </c>
      <c r="B594" s="11" t="s">
        <v>476</v>
      </c>
      <c r="C594" s="12" t="s">
        <v>477</v>
      </c>
      <c r="D594" s="12">
        <v>1667</v>
      </c>
      <c r="E594" s="12" t="s">
        <v>195</v>
      </c>
      <c r="F594" s="13" t="s">
        <v>814</v>
      </c>
      <c r="G594" s="14" t="s">
        <v>15</v>
      </c>
      <c r="H594" s="12" t="s">
        <v>16</v>
      </c>
      <c r="I594" s="12"/>
    </row>
    <row r="595" ht="30" spans="1:9">
      <c r="A595" s="10">
        <v>592</v>
      </c>
      <c r="B595" s="11" t="s">
        <v>476</v>
      </c>
      <c r="C595" s="12" t="s">
        <v>477</v>
      </c>
      <c r="D595" s="12">
        <v>1668</v>
      </c>
      <c r="E595" s="12" t="s">
        <v>195</v>
      </c>
      <c r="F595" s="13" t="s">
        <v>815</v>
      </c>
      <c r="G595" s="14" t="s">
        <v>15</v>
      </c>
      <c r="H595" s="12" t="s">
        <v>16</v>
      </c>
      <c r="I595" s="12"/>
    </row>
    <row r="596" ht="30" spans="1:9">
      <c r="A596" s="10">
        <v>593</v>
      </c>
      <c r="B596" s="11" t="s">
        <v>476</v>
      </c>
      <c r="C596" s="12" t="s">
        <v>477</v>
      </c>
      <c r="D596" s="12">
        <v>1669</v>
      </c>
      <c r="E596" s="12" t="s">
        <v>195</v>
      </c>
      <c r="F596" s="13" t="s">
        <v>816</v>
      </c>
      <c r="G596" s="14" t="s">
        <v>15</v>
      </c>
      <c r="H596" s="12" t="s">
        <v>16</v>
      </c>
      <c r="I596" s="12"/>
    </row>
    <row r="597" ht="210" spans="1:9">
      <c r="A597" s="10">
        <v>594</v>
      </c>
      <c r="B597" s="11" t="s">
        <v>476</v>
      </c>
      <c r="C597" s="12" t="s">
        <v>477</v>
      </c>
      <c r="D597" s="12">
        <v>1670</v>
      </c>
      <c r="E597" s="12" t="s">
        <v>195</v>
      </c>
      <c r="F597" s="13" t="s">
        <v>817</v>
      </c>
      <c r="G597" s="14" t="s">
        <v>15</v>
      </c>
      <c r="H597" s="12" t="s">
        <v>16</v>
      </c>
      <c r="I597" s="12"/>
    </row>
    <row r="598" ht="30" spans="1:9">
      <c r="A598" s="10">
        <v>595</v>
      </c>
      <c r="B598" s="11" t="s">
        <v>476</v>
      </c>
      <c r="C598" s="12" t="s">
        <v>477</v>
      </c>
      <c r="D598" s="12">
        <v>1671</v>
      </c>
      <c r="E598" s="12" t="s">
        <v>195</v>
      </c>
      <c r="F598" s="13" t="s">
        <v>818</v>
      </c>
      <c r="G598" s="14" t="s">
        <v>15</v>
      </c>
      <c r="H598" s="12" t="s">
        <v>16</v>
      </c>
      <c r="I598" s="12"/>
    </row>
    <row r="599" ht="105" spans="1:9">
      <c r="A599" s="10">
        <v>596</v>
      </c>
      <c r="B599" s="11" t="s">
        <v>476</v>
      </c>
      <c r="C599" s="12" t="s">
        <v>477</v>
      </c>
      <c r="D599" s="12">
        <v>1672</v>
      </c>
      <c r="E599" s="12" t="s">
        <v>195</v>
      </c>
      <c r="F599" s="13" t="s">
        <v>819</v>
      </c>
      <c r="G599" s="14" t="s">
        <v>15</v>
      </c>
      <c r="H599" s="12" t="s">
        <v>16</v>
      </c>
      <c r="I599" s="12"/>
    </row>
    <row r="600" ht="165" spans="1:9">
      <c r="A600" s="10">
        <v>597</v>
      </c>
      <c r="B600" s="11" t="s">
        <v>476</v>
      </c>
      <c r="C600" s="12" t="s">
        <v>477</v>
      </c>
      <c r="D600" s="12">
        <v>1673</v>
      </c>
      <c r="E600" s="12" t="s">
        <v>195</v>
      </c>
      <c r="F600" s="13" t="s">
        <v>820</v>
      </c>
      <c r="G600" s="14" t="s">
        <v>15</v>
      </c>
      <c r="H600" s="12" t="s">
        <v>16</v>
      </c>
      <c r="I600" s="12"/>
    </row>
    <row r="601" ht="135" spans="1:9">
      <c r="A601" s="10">
        <v>598</v>
      </c>
      <c r="B601" s="11" t="s">
        <v>476</v>
      </c>
      <c r="C601" s="12" t="s">
        <v>477</v>
      </c>
      <c r="D601" s="12">
        <v>1674</v>
      </c>
      <c r="E601" s="12" t="s">
        <v>195</v>
      </c>
      <c r="F601" s="13" t="s">
        <v>821</v>
      </c>
      <c r="G601" s="14" t="s">
        <v>15</v>
      </c>
      <c r="H601" s="12" t="s">
        <v>16</v>
      </c>
      <c r="I601" s="12"/>
    </row>
    <row r="602" ht="45" spans="1:9">
      <c r="A602" s="10">
        <v>599</v>
      </c>
      <c r="B602" s="11" t="s">
        <v>476</v>
      </c>
      <c r="C602" s="12" t="s">
        <v>477</v>
      </c>
      <c r="D602" s="12">
        <v>1675</v>
      </c>
      <c r="E602" s="12" t="s">
        <v>195</v>
      </c>
      <c r="F602" s="13" t="s">
        <v>822</v>
      </c>
      <c r="G602" s="14" t="s">
        <v>15</v>
      </c>
      <c r="H602" s="12" t="s">
        <v>16</v>
      </c>
      <c r="I602" s="12"/>
    </row>
    <row r="603" ht="30" spans="1:9">
      <c r="A603" s="10">
        <v>600</v>
      </c>
      <c r="B603" s="11" t="s">
        <v>476</v>
      </c>
      <c r="C603" s="12" t="s">
        <v>477</v>
      </c>
      <c r="D603" s="12">
        <v>1676</v>
      </c>
      <c r="E603" s="12" t="s">
        <v>195</v>
      </c>
      <c r="F603" s="13" t="s">
        <v>823</v>
      </c>
      <c r="G603" s="14" t="s">
        <v>15</v>
      </c>
      <c r="H603" s="12" t="s">
        <v>16</v>
      </c>
      <c r="I603" s="12"/>
    </row>
    <row r="604" ht="90" spans="1:9">
      <c r="A604" s="10">
        <v>601</v>
      </c>
      <c r="B604" s="11" t="s">
        <v>476</v>
      </c>
      <c r="C604" s="12" t="s">
        <v>477</v>
      </c>
      <c r="D604" s="12">
        <v>1677</v>
      </c>
      <c r="E604" s="12" t="s">
        <v>195</v>
      </c>
      <c r="F604" s="13" t="s">
        <v>824</v>
      </c>
      <c r="G604" s="14" t="s">
        <v>15</v>
      </c>
      <c r="H604" s="12" t="s">
        <v>16</v>
      </c>
      <c r="I604" s="12"/>
    </row>
    <row r="605" ht="30" spans="1:9">
      <c r="A605" s="10">
        <v>602</v>
      </c>
      <c r="B605" s="11" t="s">
        <v>476</v>
      </c>
      <c r="C605" s="12" t="s">
        <v>477</v>
      </c>
      <c r="D605" s="12">
        <v>1678</v>
      </c>
      <c r="E605" s="12" t="s">
        <v>195</v>
      </c>
      <c r="F605" s="13" t="s">
        <v>825</v>
      </c>
      <c r="G605" s="14" t="s">
        <v>15</v>
      </c>
      <c r="H605" s="12" t="s">
        <v>16</v>
      </c>
      <c r="I605" s="12"/>
    </row>
    <row r="606" ht="45" spans="1:9">
      <c r="A606" s="10">
        <v>603</v>
      </c>
      <c r="B606" s="11" t="s">
        <v>476</v>
      </c>
      <c r="C606" s="12" t="s">
        <v>477</v>
      </c>
      <c r="D606" s="12">
        <v>1679</v>
      </c>
      <c r="E606" s="12" t="s">
        <v>195</v>
      </c>
      <c r="F606" s="13" t="s">
        <v>826</v>
      </c>
      <c r="G606" s="14" t="s">
        <v>15</v>
      </c>
      <c r="H606" s="12" t="s">
        <v>16</v>
      </c>
      <c r="I606" s="12"/>
    </row>
    <row r="607" ht="30" spans="1:9">
      <c r="A607" s="10">
        <v>604</v>
      </c>
      <c r="B607" s="11" t="s">
        <v>476</v>
      </c>
      <c r="C607" s="12" t="s">
        <v>477</v>
      </c>
      <c r="D607" s="12">
        <v>1681</v>
      </c>
      <c r="E607" s="12" t="s">
        <v>195</v>
      </c>
      <c r="F607" s="13" t="s">
        <v>827</v>
      </c>
      <c r="G607" s="14" t="s">
        <v>15</v>
      </c>
      <c r="H607" s="12" t="s">
        <v>16</v>
      </c>
      <c r="I607" s="12"/>
    </row>
    <row r="608" ht="60" spans="1:9">
      <c r="A608" s="10">
        <v>605</v>
      </c>
      <c r="B608" s="11" t="s">
        <v>476</v>
      </c>
      <c r="C608" s="12" t="s">
        <v>477</v>
      </c>
      <c r="D608" s="12">
        <v>1682</v>
      </c>
      <c r="E608" s="12" t="s">
        <v>195</v>
      </c>
      <c r="F608" s="13" t="s">
        <v>828</v>
      </c>
      <c r="G608" s="14" t="s">
        <v>15</v>
      </c>
      <c r="H608" s="12" t="s">
        <v>16</v>
      </c>
      <c r="I608" s="12"/>
    </row>
    <row r="609" ht="30" spans="1:9">
      <c r="A609" s="10">
        <v>606</v>
      </c>
      <c r="B609" s="11" t="s">
        <v>476</v>
      </c>
      <c r="C609" s="12" t="s">
        <v>477</v>
      </c>
      <c r="D609" s="12">
        <v>1684</v>
      </c>
      <c r="E609" s="12" t="s">
        <v>195</v>
      </c>
      <c r="F609" s="13" t="s">
        <v>829</v>
      </c>
      <c r="G609" s="14" t="s">
        <v>15</v>
      </c>
      <c r="H609" s="12" t="s">
        <v>16</v>
      </c>
      <c r="I609" s="12"/>
    </row>
    <row r="610" ht="60" spans="1:9">
      <c r="A610" s="10">
        <v>607</v>
      </c>
      <c r="B610" s="11" t="s">
        <v>476</v>
      </c>
      <c r="C610" s="12" t="s">
        <v>477</v>
      </c>
      <c r="D610" s="12">
        <v>1685</v>
      </c>
      <c r="E610" s="12" t="s">
        <v>195</v>
      </c>
      <c r="F610" s="13" t="s">
        <v>830</v>
      </c>
      <c r="G610" s="14" t="s">
        <v>15</v>
      </c>
      <c r="H610" s="12" t="s">
        <v>16</v>
      </c>
      <c r="I610" s="12"/>
    </row>
    <row r="611" ht="150" spans="1:9">
      <c r="A611" s="10">
        <v>608</v>
      </c>
      <c r="B611" s="11" t="s">
        <v>476</v>
      </c>
      <c r="C611" s="12" t="s">
        <v>477</v>
      </c>
      <c r="D611" s="12">
        <v>1686</v>
      </c>
      <c r="E611" s="12" t="s">
        <v>195</v>
      </c>
      <c r="F611" s="13" t="s">
        <v>831</v>
      </c>
      <c r="G611" s="14" t="s">
        <v>15</v>
      </c>
      <c r="H611" s="12" t="s">
        <v>16</v>
      </c>
      <c r="I611" s="12"/>
    </row>
    <row r="612" ht="30" spans="1:9">
      <c r="A612" s="10">
        <v>609</v>
      </c>
      <c r="B612" s="11" t="s">
        <v>476</v>
      </c>
      <c r="C612" s="12" t="s">
        <v>477</v>
      </c>
      <c r="D612" s="12">
        <v>1687</v>
      </c>
      <c r="E612" s="12" t="s">
        <v>195</v>
      </c>
      <c r="F612" s="13" t="s">
        <v>832</v>
      </c>
      <c r="G612" s="14" t="s">
        <v>15</v>
      </c>
      <c r="H612" s="12" t="s">
        <v>16</v>
      </c>
      <c r="I612" s="12"/>
    </row>
    <row r="613" ht="45" spans="1:9">
      <c r="A613" s="10">
        <v>610</v>
      </c>
      <c r="B613" s="11" t="s">
        <v>476</v>
      </c>
      <c r="C613" s="12" t="s">
        <v>477</v>
      </c>
      <c r="D613" s="12">
        <v>1688</v>
      </c>
      <c r="E613" s="12" t="s">
        <v>195</v>
      </c>
      <c r="F613" s="13" t="s">
        <v>833</v>
      </c>
      <c r="G613" s="14" t="s">
        <v>15</v>
      </c>
      <c r="H613" s="12" t="s">
        <v>16</v>
      </c>
      <c r="I613" s="12"/>
    </row>
    <row r="614" ht="60" spans="1:9">
      <c r="A614" s="10">
        <v>611</v>
      </c>
      <c r="B614" s="11" t="s">
        <v>476</v>
      </c>
      <c r="C614" s="12" t="s">
        <v>477</v>
      </c>
      <c r="D614" s="12">
        <v>1689</v>
      </c>
      <c r="E614" s="12" t="s">
        <v>195</v>
      </c>
      <c r="F614" s="13" t="s">
        <v>834</v>
      </c>
      <c r="G614" s="14" t="s">
        <v>15</v>
      </c>
      <c r="H614" s="12" t="s">
        <v>16</v>
      </c>
      <c r="I614" s="12"/>
    </row>
    <row r="615" ht="30" spans="1:9">
      <c r="A615" s="10">
        <v>612</v>
      </c>
      <c r="B615" s="11" t="s">
        <v>476</v>
      </c>
      <c r="C615" s="12" t="s">
        <v>477</v>
      </c>
      <c r="D615" s="12">
        <v>1690</v>
      </c>
      <c r="E615" s="12" t="s">
        <v>195</v>
      </c>
      <c r="F615" s="13" t="s">
        <v>835</v>
      </c>
      <c r="G615" s="14" t="s">
        <v>15</v>
      </c>
      <c r="H615" s="12" t="s">
        <v>16</v>
      </c>
      <c r="I615" s="12"/>
    </row>
    <row r="616" ht="30" spans="1:9">
      <c r="A616" s="10">
        <v>613</v>
      </c>
      <c r="B616" s="11" t="s">
        <v>476</v>
      </c>
      <c r="C616" s="12" t="s">
        <v>477</v>
      </c>
      <c r="D616" s="12">
        <v>1691</v>
      </c>
      <c r="E616" s="12" t="s">
        <v>195</v>
      </c>
      <c r="F616" s="13" t="s">
        <v>836</v>
      </c>
      <c r="G616" s="14" t="s">
        <v>15</v>
      </c>
      <c r="H616" s="12" t="s">
        <v>16</v>
      </c>
      <c r="I616" s="12"/>
    </row>
    <row r="617" ht="180" spans="1:9">
      <c r="A617" s="10">
        <v>614</v>
      </c>
      <c r="B617" s="11" t="s">
        <v>476</v>
      </c>
      <c r="C617" s="12" t="s">
        <v>477</v>
      </c>
      <c r="D617" s="12">
        <v>1692</v>
      </c>
      <c r="E617" s="12" t="s">
        <v>195</v>
      </c>
      <c r="F617" s="13" t="s">
        <v>837</v>
      </c>
      <c r="G617" s="14" t="s">
        <v>15</v>
      </c>
      <c r="H617" s="12" t="s">
        <v>16</v>
      </c>
      <c r="I617" s="12"/>
    </row>
    <row r="618" ht="45" spans="1:9">
      <c r="A618" s="10">
        <v>615</v>
      </c>
      <c r="B618" s="11" t="s">
        <v>476</v>
      </c>
      <c r="C618" s="12" t="s">
        <v>477</v>
      </c>
      <c r="D618" s="12">
        <v>1693</v>
      </c>
      <c r="E618" s="12" t="s">
        <v>195</v>
      </c>
      <c r="F618" s="13" t="s">
        <v>838</v>
      </c>
      <c r="G618" s="14" t="s">
        <v>15</v>
      </c>
      <c r="H618" s="12" t="s">
        <v>16</v>
      </c>
      <c r="I618" s="12"/>
    </row>
    <row r="619" ht="45" spans="1:9">
      <c r="A619" s="10">
        <v>616</v>
      </c>
      <c r="B619" s="11" t="s">
        <v>476</v>
      </c>
      <c r="C619" s="12" t="s">
        <v>477</v>
      </c>
      <c r="D619" s="12">
        <v>1694</v>
      </c>
      <c r="E619" s="12" t="s">
        <v>195</v>
      </c>
      <c r="F619" s="13" t="s">
        <v>839</v>
      </c>
      <c r="G619" s="14" t="s">
        <v>15</v>
      </c>
      <c r="H619" s="12" t="s">
        <v>16</v>
      </c>
      <c r="I619" s="12"/>
    </row>
    <row r="620" ht="45" spans="1:9">
      <c r="A620" s="10">
        <v>617</v>
      </c>
      <c r="B620" s="11" t="s">
        <v>476</v>
      </c>
      <c r="C620" s="12" t="s">
        <v>477</v>
      </c>
      <c r="D620" s="12">
        <v>1695</v>
      </c>
      <c r="E620" s="12" t="s">
        <v>195</v>
      </c>
      <c r="F620" s="13" t="s">
        <v>840</v>
      </c>
      <c r="G620" s="14" t="s">
        <v>15</v>
      </c>
      <c r="H620" s="12" t="s">
        <v>16</v>
      </c>
      <c r="I620" s="12"/>
    </row>
    <row r="621" ht="60" spans="1:9">
      <c r="A621" s="10">
        <v>618</v>
      </c>
      <c r="B621" s="11" t="s">
        <v>476</v>
      </c>
      <c r="C621" s="12" t="s">
        <v>477</v>
      </c>
      <c r="D621" s="12">
        <v>1696</v>
      </c>
      <c r="E621" s="12" t="s">
        <v>195</v>
      </c>
      <c r="F621" s="13" t="s">
        <v>841</v>
      </c>
      <c r="G621" s="14" t="s">
        <v>15</v>
      </c>
      <c r="H621" s="12" t="s">
        <v>16</v>
      </c>
      <c r="I621" s="12"/>
    </row>
    <row r="622" ht="135" spans="1:9">
      <c r="A622" s="10">
        <v>619</v>
      </c>
      <c r="B622" s="11" t="s">
        <v>476</v>
      </c>
      <c r="C622" s="12" t="s">
        <v>477</v>
      </c>
      <c r="D622" s="12">
        <v>1697</v>
      </c>
      <c r="E622" s="12" t="s">
        <v>195</v>
      </c>
      <c r="F622" s="13" t="s">
        <v>842</v>
      </c>
      <c r="G622" s="14" t="s">
        <v>15</v>
      </c>
      <c r="H622" s="12" t="s">
        <v>16</v>
      </c>
      <c r="I622" s="12"/>
    </row>
    <row r="623" ht="45" spans="1:9">
      <c r="A623" s="10">
        <v>620</v>
      </c>
      <c r="B623" s="11" t="s">
        <v>476</v>
      </c>
      <c r="C623" s="12" t="s">
        <v>477</v>
      </c>
      <c r="D623" s="12">
        <v>1698</v>
      </c>
      <c r="E623" s="12" t="s">
        <v>195</v>
      </c>
      <c r="F623" s="13" t="s">
        <v>843</v>
      </c>
      <c r="G623" s="14" t="s">
        <v>15</v>
      </c>
      <c r="H623" s="12" t="s">
        <v>16</v>
      </c>
      <c r="I623" s="12"/>
    </row>
    <row r="624" ht="60" spans="1:9">
      <c r="A624" s="10">
        <v>621</v>
      </c>
      <c r="B624" s="11" t="s">
        <v>476</v>
      </c>
      <c r="C624" s="12" t="s">
        <v>477</v>
      </c>
      <c r="D624" s="12">
        <v>1699</v>
      </c>
      <c r="E624" s="12" t="s">
        <v>195</v>
      </c>
      <c r="F624" s="13" t="s">
        <v>844</v>
      </c>
      <c r="G624" s="14" t="s">
        <v>15</v>
      </c>
      <c r="H624" s="12" t="s">
        <v>16</v>
      </c>
      <c r="I624" s="12"/>
    </row>
    <row r="625" ht="30" spans="1:9">
      <c r="A625" s="10">
        <v>622</v>
      </c>
      <c r="B625" s="11" t="s">
        <v>476</v>
      </c>
      <c r="C625" s="12" t="s">
        <v>477</v>
      </c>
      <c r="D625" s="12">
        <v>1700</v>
      </c>
      <c r="E625" s="12" t="s">
        <v>195</v>
      </c>
      <c r="F625" s="13" t="s">
        <v>845</v>
      </c>
      <c r="G625" s="14" t="s">
        <v>15</v>
      </c>
      <c r="H625" s="12" t="s">
        <v>16</v>
      </c>
      <c r="I625" s="12"/>
    </row>
    <row r="626" ht="105" spans="1:9">
      <c r="A626" s="10">
        <v>623</v>
      </c>
      <c r="B626" s="11" t="s">
        <v>476</v>
      </c>
      <c r="C626" s="12" t="s">
        <v>477</v>
      </c>
      <c r="D626" s="12">
        <v>1701</v>
      </c>
      <c r="E626" s="12" t="s">
        <v>195</v>
      </c>
      <c r="F626" s="13" t="s">
        <v>846</v>
      </c>
      <c r="G626" s="14" t="s">
        <v>15</v>
      </c>
      <c r="H626" s="12" t="s">
        <v>16</v>
      </c>
      <c r="I626" s="12"/>
    </row>
    <row r="627" ht="105" spans="1:9">
      <c r="A627" s="10">
        <v>624</v>
      </c>
      <c r="B627" s="11" t="s">
        <v>476</v>
      </c>
      <c r="C627" s="12" t="s">
        <v>477</v>
      </c>
      <c r="D627" s="12">
        <v>1702</v>
      </c>
      <c r="E627" s="12" t="s">
        <v>195</v>
      </c>
      <c r="F627" s="13" t="s">
        <v>847</v>
      </c>
      <c r="G627" s="14" t="s">
        <v>15</v>
      </c>
      <c r="H627" s="12" t="s">
        <v>16</v>
      </c>
      <c r="I627" s="12"/>
    </row>
    <row r="628" ht="180" spans="1:9">
      <c r="A628" s="10">
        <v>625</v>
      </c>
      <c r="B628" s="11" t="s">
        <v>476</v>
      </c>
      <c r="C628" s="12" t="s">
        <v>477</v>
      </c>
      <c r="D628" s="12">
        <v>1703</v>
      </c>
      <c r="E628" s="12" t="s">
        <v>195</v>
      </c>
      <c r="F628" s="13" t="s">
        <v>848</v>
      </c>
      <c r="G628" s="14" t="s">
        <v>15</v>
      </c>
      <c r="H628" s="12" t="s">
        <v>16</v>
      </c>
      <c r="I628" s="12"/>
    </row>
    <row r="629" ht="120" spans="1:9">
      <c r="A629" s="10">
        <v>626</v>
      </c>
      <c r="B629" s="11" t="s">
        <v>476</v>
      </c>
      <c r="C629" s="12" t="s">
        <v>477</v>
      </c>
      <c r="D629" s="12">
        <v>1704</v>
      </c>
      <c r="E629" s="12" t="s">
        <v>195</v>
      </c>
      <c r="F629" s="13" t="s">
        <v>849</v>
      </c>
      <c r="G629" s="14" t="s">
        <v>15</v>
      </c>
      <c r="H629" s="12" t="s">
        <v>16</v>
      </c>
      <c r="I629" s="12"/>
    </row>
    <row r="630" ht="135" spans="1:9">
      <c r="A630" s="10">
        <v>627</v>
      </c>
      <c r="B630" s="11" t="s">
        <v>476</v>
      </c>
      <c r="C630" s="12" t="s">
        <v>477</v>
      </c>
      <c r="D630" s="12">
        <v>1705</v>
      </c>
      <c r="E630" s="12" t="s">
        <v>195</v>
      </c>
      <c r="F630" s="13" t="s">
        <v>850</v>
      </c>
      <c r="G630" s="14" t="s">
        <v>15</v>
      </c>
      <c r="H630" s="12" t="s">
        <v>16</v>
      </c>
      <c r="I630" s="12"/>
    </row>
    <row r="631" ht="75" spans="1:9">
      <c r="A631" s="10">
        <v>628</v>
      </c>
      <c r="B631" s="11" t="s">
        <v>476</v>
      </c>
      <c r="C631" s="12" t="s">
        <v>477</v>
      </c>
      <c r="D631" s="12">
        <v>1706</v>
      </c>
      <c r="E631" s="12" t="s">
        <v>195</v>
      </c>
      <c r="F631" s="13" t="s">
        <v>851</v>
      </c>
      <c r="G631" s="14" t="s">
        <v>15</v>
      </c>
      <c r="H631" s="12" t="s">
        <v>16</v>
      </c>
      <c r="I631" s="12"/>
    </row>
    <row r="632" ht="30" spans="1:9">
      <c r="A632" s="10">
        <v>629</v>
      </c>
      <c r="B632" s="11" t="s">
        <v>476</v>
      </c>
      <c r="C632" s="12" t="s">
        <v>477</v>
      </c>
      <c r="D632" s="12">
        <v>1707</v>
      </c>
      <c r="E632" s="12" t="s">
        <v>195</v>
      </c>
      <c r="F632" s="13" t="s">
        <v>852</v>
      </c>
      <c r="G632" s="14" t="s">
        <v>15</v>
      </c>
      <c r="H632" s="12" t="s">
        <v>16</v>
      </c>
      <c r="I632" s="12"/>
    </row>
    <row r="633" ht="135" spans="1:9">
      <c r="A633" s="10">
        <v>630</v>
      </c>
      <c r="B633" s="11" t="s">
        <v>476</v>
      </c>
      <c r="C633" s="12" t="s">
        <v>477</v>
      </c>
      <c r="D633" s="12">
        <v>1708</v>
      </c>
      <c r="E633" s="12" t="s">
        <v>195</v>
      </c>
      <c r="F633" s="13" t="s">
        <v>853</v>
      </c>
      <c r="G633" s="14" t="s">
        <v>15</v>
      </c>
      <c r="H633" s="12" t="s">
        <v>16</v>
      </c>
      <c r="I633" s="12"/>
    </row>
    <row r="634" ht="105" spans="1:9">
      <c r="A634" s="10">
        <v>631</v>
      </c>
      <c r="B634" s="11" t="s">
        <v>476</v>
      </c>
      <c r="C634" s="12" t="s">
        <v>477</v>
      </c>
      <c r="D634" s="12">
        <v>1711</v>
      </c>
      <c r="E634" s="12" t="s">
        <v>195</v>
      </c>
      <c r="F634" s="13" t="s">
        <v>854</v>
      </c>
      <c r="G634" s="14" t="s">
        <v>15</v>
      </c>
      <c r="H634" s="12" t="s">
        <v>16</v>
      </c>
      <c r="I634" s="12"/>
    </row>
    <row r="635" ht="30" spans="1:9">
      <c r="A635" s="10">
        <v>632</v>
      </c>
      <c r="B635" s="11" t="s">
        <v>476</v>
      </c>
      <c r="C635" s="12" t="s">
        <v>477</v>
      </c>
      <c r="D635" s="12">
        <v>1712</v>
      </c>
      <c r="E635" s="12" t="s">
        <v>195</v>
      </c>
      <c r="F635" s="13" t="s">
        <v>855</v>
      </c>
      <c r="G635" s="14" t="s">
        <v>15</v>
      </c>
      <c r="H635" s="12" t="s">
        <v>16</v>
      </c>
      <c r="I635" s="12"/>
    </row>
    <row r="636" ht="105" spans="1:9">
      <c r="A636" s="10">
        <v>633</v>
      </c>
      <c r="B636" s="11" t="s">
        <v>476</v>
      </c>
      <c r="C636" s="12" t="s">
        <v>477</v>
      </c>
      <c r="D636" s="12">
        <v>1713</v>
      </c>
      <c r="E636" s="12" t="s">
        <v>195</v>
      </c>
      <c r="F636" s="13" t="s">
        <v>856</v>
      </c>
      <c r="G636" s="14" t="s">
        <v>15</v>
      </c>
      <c r="H636" s="12" t="s">
        <v>16</v>
      </c>
      <c r="I636" s="12"/>
    </row>
    <row r="637" ht="45" spans="1:9">
      <c r="A637" s="10">
        <v>634</v>
      </c>
      <c r="B637" s="11" t="s">
        <v>476</v>
      </c>
      <c r="C637" s="12" t="s">
        <v>477</v>
      </c>
      <c r="D637" s="12">
        <v>1714</v>
      </c>
      <c r="E637" s="12" t="s">
        <v>195</v>
      </c>
      <c r="F637" s="13" t="s">
        <v>857</v>
      </c>
      <c r="G637" s="14" t="s">
        <v>15</v>
      </c>
      <c r="H637" s="12" t="s">
        <v>16</v>
      </c>
      <c r="I637" s="12"/>
    </row>
    <row r="638" ht="120" spans="1:9">
      <c r="A638" s="10">
        <v>635</v>
      </c>
      <c r="B638" s="11" t="s">
        <v>476</v>
      </c>
      <c r="C638" s="12" t="s">
        <v>477</v>
      </c>
      <c r="D638" s="12">
        <v>1715</v>
      </c>
      <c r="E638" s="12" t="s">
        <v>195</v>
      </c>
      <c r="F638" s="13" t="s">
        <v>858</v>
      </c>
      <c r="G638" s="14" t="s">
        <v>15</v>
      </c>
      <c r="H638" s="12" t="s">
        <v>16</v>
      </c>
      <c r="I638" s="12"/>
    </row>
    <row r="639" ht="30" spans="1:9">
      <c r="A639" s="10">
        <v>636</v>
      </c>
      <c r="B639" s="11" t="s">
        <v>476</v>
      </c>
      <c r="C639" s="12" t="s">
        <v>477</v>
      </c>
      <c r="D639" s="12">
        <v>1716</v>
      </c>
      <c r="E639" s="12" t="s">
        <v>195</v>
      </c>
      <c r="F639" s="13" t="s">
        <v>859</v>
      </c>
      <c r="G639" s="14" t="s">
        <v>15</v>
      </c>
      <c r="H639" s="12" t="s">
        <v>16</v>
      </c>
      <c r="I639" s="12"/>
    </row>
    <row r="640" ht="135" spans="1:9">
      <c r="A640" s="10">
        <v>637</v>
      </c>
      <c r="B640" s="11" t="s">
        <v>476</v>
      </c>
      <c r="C640" s="12" t="s">
        <v>477</v>
      </c>
      <c r="D640" s="12">
        <v>1717</v>
      </c>
      <c r="E640" s="12" t="s">
        <v>195</v>
      </c>
      <c r="F640" s="13" t="s">
        <v>860</v>
      </c>
      <c r="G640" s="14" t="s">
        <v>15</v>
      </c>
      <c r="H640" s="12" t="s">
        <v>16</v>
      </c>
      <c r="I640" s="12"/>
    </row>
    <row r="641" ht="45" spans="1:9">
      <c r="A641" s="10">
        <v>638</v>
      </c>
      <c r="B641" s="11" t="s">
        <v>476</v>
      </c>
      <c r="C641" s="12" t="s">
        <v>477</v>
      </c>
      <c r="D641" s="12">
        <v>1718</v>
      </c>
      <c r="E641" s="12" t="s">
        <v>195</v>
      </c>
      <c r="F641" s="13" t="s">
        <v>861</v>
      </c>
      <c r="G641" s="14" t="s">
        <v>15</v>
      </c>
      <c r="H641" s="12" t="s">
        <v>16</v>
      </c>
      <c r="I641" s="12"/>
    </row>
    <row r="642" ht="30" spans="1:9">
      <c r="A642" s="10">
        <v>639</v>
      </c>
      <c r="B642" s="11" t="s">
        <v>476</v>
      </c>
      <c r="C642" s="12" t="s">
        <v>477</v>
      </c>
      <c r="D642" s="12">
        <v>1719</v>
      </c>
      <c r="E642" s="12" t="s">
        <v>195</v>
      </c>
      <c r="F642" s="13" t="s">
        <v>862</v>
      </c>
      <c r="G642" s="14" t="s">
        <v>15</v>
      </c>
      <c r="H642" s="12" t="s">
        <v>16</v>
      </c>
      <c r="I642" s="12"/>
    </row>
    <row r="643" ht="45" spans="1:9">
      <c r="A643" s="10">
        <v>640</v>
      </c>
      <c r="B643" s="11" t="s">
        <v>476</v>
      </c>
      <c r="C643" s="12" t="s">
        <v>477</v>
      </c>
      <c r="D643" s="12">
        <v>1720</v>
      </c>
      <c r="E643" s="12" t="s">
        <v>195</v>
      </c>
      <c r="F643" s="13" t="s">
        <v>863</v>
      </c>
      <c r="G643" s="14" t="s">
        <v>15</v>
      </c>
      <c r="H643" s="12" t="s">
        <v>16</v>
      </c>
      <c r="I643" s="12"/>
    </row>
    <row r="644" ht="30" spans="1:9">
      <c r="A644" s="10">
        <v>641</v>
      </c>
      <c r="B644" s="11" t="s">
        <v>476</v>
      </c>
      <c r="C644" s="12" t="s">
        <v>477</v>
      </c>
      <c r="D644" s="12">
        <v>1721</v>
      </c>
      <c r="E644" s="12" t="s">
        <v>195</v>
      </c>
      <c r="F644" s="13" t="s">
        <v>864</v>
      </c>
      <c r="G644" s="14" t="s">
        <v>15</v>
      </c>
      <c r="H644" s="12" t="s">
        <v>16</v>
      </c>
      <c r="I644" s="12"/>
    </row>
    <row r="645" ht="45" spans="1:9">
      <c r="A645" s="10">
        <v>642</v>
      </c>
      <c r="B645" s="11" t="s">
        <v>476</v>
      </c>
      <c r="C645" s="12" t="s">
        <v>477</v>
      </c>
      <c r="D645" s="12">
        <v>1722</v>
      </c>
      <c r="E645" s="12" t="s">
        <v>195</v>
      </c>
      <c r="F645" s="13" t="s">
        <v>865</v>
      </c>
      <c r="G645" s="14" t="s">
        <v>15</v>
      </c>
      <c r="H645" s="12" t="s">
        <v>16</v>
      </c>
      <c r="I645" s="12"/>
    </row>
    <row r="646" ht="30" spans="1:9">
      <c r="A646" s="10">
        <v>643</v>
      </c>
      <c r="B646" s="11" t="s">
        <v>476</v>
      </c>
      <c r="C646" s="12" t="s">
        <v>477</v>
      </c>
      <c r="D646" s="12">
        <v>1723</v>
      </c>
      <c r="E646" s="12" t="s">
        <v>195</v>
      </c>
      <c r="F646" s="13" t="s">
        <v>866</v>
      </c>
      <c r="G646" s="14" t="s">
        <v>15</v>
      </c>
      <c r="H646" s="12" t="s">
        <v>16</v>
      </c>
      <c r="I646" s="12"/>
    </row>
    <row r="647" ht="45" spans="1:9">
      <c r="A647" s="10">
        <v>644</v>
      </c>
      <c r="B647" s="11" t="s">
        <v>476</v>
      </c>
      <c r="C647" s="12" t="s">
        <v>477</v>
      </c>
      <c r="D647" s="12">
        <v>1724</v>
      </c>
      <c r="E647" s="12" t="s">
        <v>195</v>
      </c>
      <c r="F647" s="13" t="s">
        <v>867</v>
      </c>
      <c r="G647" s="14" t="s">
        <v>15</v>
      </c>
      <c r="H647" s="12" t="s">
        <v>16</v>
      </c>
      <c r="I647" s="12"/>
    </row>
    <row r="648" ht="45" spans="1:9">
      <c r="A648" s="10">
        <v>645</v>
      </c>
      <c r="B648" s="11" t="s">
        <v>868</v>
      </c>
      <c r="C648" s="12" t="s">
        <v>869</v>
      </c>
      <c r="D648" s="12">
        <v>1991</v>
      </c>
      <c r="E648" s="12" t="s">
        <v>195</v>
      </c>
      <c r="F648" s="13" t="s">
        <v>870</v>
      </c>
      <c r="G648" s="14" t="s">
        <v>15</v>
      </c>
      <c r="H648" s="12" t="s">
        <v>16</v>
      </c>
      <c r="I648" s="12"/>
    </row>
    <row r="649" ht="45" spans="1:9">
      <c r="A649" s="10">
        <v>646</v>
      </c>
      <c r="B649" s="11" t="s">
        <v>868</v>
      </c>
      <c r="C649" s="12" t="s">
        <v>869</v>
      </c>
      <c r="D649" s="12">
        <v>1992</v>
      </c>
      <c r="E649" s="12" t="s">
        <v>195</v>
      </c>
      <c r="F649" s="13" t="s">
        <v>871</v>
      </c>
      <c r="G649" s="14" t="s">
        <v>15</v>
      </c>
      <c r="H649" s="12" t="s">
        <v>16</v>
      </c>
      <c r="I649" s="12"/>
    </row>
    <row r="650" ht="45" spans="1:9">
      <c r="A650" s="10">
        <v>647</v>
      </c>
      <c r="B650" s="11" t="s">
        <v>868</v>
      </c>
      <c r="C650" s="12" t="s">
        <v>869</v>
      </c>
      <c r="D650" s="12">
        <v>1993</v>
      </c>
      <c r="E650" s="12" t="s">
        <v>195</v>
      </c>
      <c r="F650" s="13" t="s">
        <v>872</v>
      </c>
      <c r="G650" s="14" t="s">
        <v>15</v>
      </c>
      <c r="H650" s="12" t="s">
        <v>16</v>
      </c>
      <c r="I650" s="12"/>
    </row>
    <row r="651" ht="30" spans="1:9">
      <c r="A651" s="10">
        <v>648</v>
      </c>
      <c r="B651" s="11" t="s">
        <v>868</v>
      </c>
      <c r="C651" s="12" t="s">
        <v>869</v>
      </c>
      <c r="D651" s="12">
        <v>1994</v>
      </c>
      <c r="E651" s="12" t="s">
        <v>195</v>
      </c>
      <c r="F651" s="13" t="s">
        <v>873</v>
      </c>
      <c r="G651" s="14" t="s">
        <v>15</v>
      </c>
      <c r="H651" s="12" t="s">
        <v>16</v>
      </c>
      <c r="I651" s="12"/>
    </row>
    <row r="652" ht="120" spans="1:9">
      <c r="A652" s="10">
        <v>649</v>
      </c>
      <c r="B652" s="11" t="s">
        <v>868</v>
      </c>
      <c r="C652" s="12" t="s">
        <v>869</v>
      </c>
      <c r="D652" s="12">
        <v>1995</v>
      </c>
      <c r="E652" s="12" t="s">
        <v>195</v>
      </c>
      <c r="F652" s="13" t="s">
        <v>874</v>
      </c>
      <c r="G652" s="14" t="s">
        <v>15</v>
      </c>
      <c r="H652" s="12" t="s">
        <v>16</v>
      </c>
      <c r="I652" s="12"/>
    </row>
    <row r="653" ht="30" spans="1:9">
      <c r="A653" s="10">
        <v>650</v>
      </c>
      <c r="B653" s="11" t="s">
        <v>868</v>
      </c>
      <c r="C653" s="12" t="s">
        <v>869</v>
      </c>
      <c r="D653" s="12">
        <v>1996</v>
      </c>
      <c r="E653" s="12" t="s">
        <v>195</v>
      </c>
      <c r="F653" s="13" t="s">
        <v>875</v>
      </c>
      <c r="G653" s="14" t="s">
        <v>15</v>
      </c>
      <c r="H653" s="12" t="s">
        <v>16</v>
      </c>
      <c r="I653" s="12"/>
    </row>
    <row r="654" ht="45" spans="1:9">
      <c r="A654" s="10">
        <v>651</v>
      </c>
      <c r="B654" s="11" t="s">
        <v>868</v>
      </c>
      <c r="C654" s="12" t="s">
        <v>869</v>
      </c>
      <c r="D654" s="12">
        <v>1997</v>
      </c>
      <c r="E654" s="12" t="s">
        <v>195</v>
      </c>
      <c r="F654" s="13" t="s">
        <v>876</v>
      </c>
      <c r="G654" s="14" t="s">
        <v>15</v>
      </c>
      <c r="H654" s="12" t="s">
        <v>16</v>
      </c>
      <c r="I654" s="12"/>
    </row>
    <row r="655" ht="30" spans="1:9">
      <c r="A655" s="10">
        <v>652</v>
      </c>
      <c r="B655" s="11" t="s">
        <v>868</v>
      </c>
      <c r="C655" s="12" t="s">
        <v>869</v>
      </c>
      <c r="D655" s="12">
        <v>1998</v>
      </c>
      <c r="E655" s="12" t="s">
        <v>195</v>
      </c>
      <c r="F655" s="13" t="s">
        <v>877</v>
      </c>
      <c r="G655" s="14" t="s">
        <v>15</v>
      </c>
      <c r="H655" s="12" t="s">
        <v>16</v>
      </c>
      <c r="I655" s="12"/>
    </row>
    <row r="656" ht="60" spans="1:9">
      <c r="A656" s="10">
        <v>653</v>
      </c>
      <c r="B656" s="11" t="s">
        <v>868</v>
      </c>
      <c r="C656" s="12" t="s">
        <v>869</v>
      </c>
      <c r="D656" s="12">
        <v>1999</v>
      </c>
      <c r="E656" s="12" t="s">
        <v>195</v>
      </c>
      <c r="F656" s="13" t="s">
        <v>878</v>
      </c>
      <c r="G656" s="14" t="s">
        <v>15</v>
      </c>
      <c r="H656" s="12" t="s">
        <v>16</v>
      </c>
      <c r="I656" s="12"/>
    </row>
    <row r="657" ht="30" spans="1:9">
      <c r="A657" s="10">
        <v>654</v>
      </c>
      <c r="B657" s="11" t="s">
        <v>868</v>
      </c>
      <c r="C657" s="12" t="s">
        <v>869</v>
      </c>
      <c r="D657" s="12">
        <v>2006</v>
      </c>
      <c r="E657" s="12" t="s">
        <v>195</v>
      </c>
      <c r="F657" s="13" t="s">
        <v>879</v>
      </c>
      <c r="G657" s="14" t="s">
        <v>15</v>
      </c>
      <c r="H657" s="12" t="s">
        <v>16</v>
      </c>
      <c r="I657" s="12"/>
    </row>
    <row r="658" ht="120" spans="1:9">
      <c r="A658" s="10">
        <v>655</v>
      </c>
      <c r="B658" s="11" t="s">
        <v>868</v>
      </c>
      <c r="C658" s="12" t="s">
        <v>869</v>
      </c>
      <c r="D658" s="12">
        <v>2007</v>
      </c>
      <c r="E658" s="12" t="s">
        <v>195</v>
      </c>
      <c r="F658" s="26" t="s">
        <v>880</v>
      </c>
      <c r="G658" s="14" t="s">
        <v>15</v>
      </c>
      <c r="H658" s="12" t="s">
        <v>16</v>
      </c>
      <c r="I658" s="12"/>
    </row>
    <row r="659" ht="45" spans="1:9">
      <c r="A659" s="10">
        <v>656</v>
      </c>
      <c r="B659" s="11" t="s">
        <v>868</v>
      </c>
      <c r="C659" s="12" t="s">
        <v>869</v>
      </c>
      <c r="D659" s="12">
        <v>2008</v>
      </c>
      <c r="E659" s="12" t="s">
        <v>195</v>
      </c>
      <c r="F659" s="26" t="s">
        <v>881</v>
      </c>
      <c r="G659" s="14" t="s">
        <v>15</v>
      </c>
      <c r="H659" s="12" t="s">
        <v>16</v>
      </c>
      <c r="I659" s="12"/>
    </row>
    <row r="660" ht="30" spans="1:9">
      <c r="A660" s="10">
        <v>657</v>
      </c>
      <c r="B660" s="11" t="s">
        <v>868</v>
      </c>
      <c r="C660" s="12" t="s">
        <v>869</v>
      </c>
      <c r="D660" s="12">
        <v>2009</v>
      </c>
      <c r="E660" s="12" t="s">
        <v>195</v>
      </c>
      <c r="F660" s="13" t="s">
        <v>882</v>
      </c>
      <c r="G660" s="14" t="s">
        <v>15</v>
      </c>
      <c r="H660" s="12" t="s">
        <v>16</v>
      </c>
      <c r="I660" s="12"/>
    </row>
    <row r="661" ht="60" spans="1:9">
      <c r="A661" s="10">
        <v>658</v>
      </c>
      <c r="B661" s="11" t="s">
        <v>868</v>
      </c>
      <c r="C661" s="12" t="s">
        <v>869</v>
      </c>
      <c r="D661" s="12">
        <v>2010</v>
      </c>
      <c r="E661" s="12" t="s">
        <v>195</v>
      </c>
      <c r="F661" s="13" t="s">
        <v>883</v>
      </c>
      <c r="G661" s="14" t="s">
        <v>15</v>
      </c>
      <c r="H661" s="12" t="s">
        <v>16</v>
      </c>
      <c r="I661" s="12"/>
    </row>
    <row r="662" ht="30" spans="1:9">
      <c r="A662" s="10">
        <v>659</v>
      </c>
      <c r="B662" s="11" t="s">
        <v>868</v>
      </c>
      <c r="C662" s="12" t="s">
        <v>869</v>
      </c>
      <c r="D662" s="12">
        <v>2011</v>
      </c>
      <c r="E662" s="12" t="s">
        <v>195</v>
      </c>
      <c r="F662" s="13" t="s">
        <v>884</v>
      </c>
      <c r="G662" s="14" t="s">
        <v>15</v>
      </c>
      <c r="H662" s="12" t="s">
        <v>16</v>
      </c>
      <c r="I662" s="12"/>
    </row>
    <row r="663" ht="45" spans="1:9">
      <c r="A663" s="10">
        <v>660</v>
      </c>
      <c r="B663" s="11" t="s">
        <v>868</v>
      </c>
      <c r="C663" s="12" t="s">
        <v>869</v>
      </c>
      <c r="D663" s="12">
        <v>2012</v>
      </c>
      <c r="E663" s="12" t="s">
        <v>195</v>
      </c>
      <c r="F663" s="13" t="s">
        <v>885</v>
      </c>
      <c r="G663" s="14" t="s">
        <v>15</v>
      </c>
      <c r="H663" s="12" t="s">
        <v>16</v>
      </c>
      <c r="I663" s="12"/>
    </row>
    <row r="664" ht="45" spans="1:9">
      <c r="A664" s="10">
        <v>661</v>
      </c>
      <c r="B664" s="11" t="s">
        <v>868</v>
      </c>
      <c r="C664" s="12" t="s">
        <v>869</v>
      </c>
      <c r="D664" s="12">
        <v>2013</v>
      </c>
      <c r="E664" s="12" t="s">
        <v>195</v>
      </c>
      <c r="F664" s="13" t="s">
        <v>886</v>
      </c>
      <c r="G664" s="14" t="s">
        <v>15</v>
      </c>
      <c r="H664" s="12" t="s">
        <v>16</v>
      </c>
      <c r="I664" s="12"/>
    </row>
    <row r="665" ht="30" spans="1:9">
      <c r="A665" s="10">
        <v>662</v>
      </c>
      <c r="B665" s="11" t="s">
        <v>868</v>
      </c>
      <c r="C665" s="12" t="s">
        <v>869</v>
      </c>
      <c r="D665" s="12">
        <v>2014</v>
      </c>
      <c r="E665" s="12" t="s">
        <v>195</v>
      </c>
      <c r="F665" s="13" t="s">
        <v>887</v>
      </c>
      <c r="G665" s="14" t="s">
        <v>15</v>
      </c>
      <c r="H665" s="12" t="s">
        <v>16</v>
      </c>
      <c r="I665" s="12"/>
    </row>
    <row r="666" ht="75" spans="1:9">
      <c r="A666" s="10">
        <v>663</v>
      </c>
      <c r="B666" s="11" t="s">
        <v>868</v>
      </c>
      <c r="C666" s="12" t="s">
        <v>869</v>
      </c>
      <c r="D666" s="12">
        <v>2015</v>
      </c>
      <c r="E666" s="12" t="s">
        <v>195</v>
      </c>
      <c r="F666" s="13" t="s">
        <v>888</v>
      </c>
      <c r="G666" s="14" t="s">
        <v>15</v>
      </c>
      <c r="H666" s="12" t="s">
        <v>16</v>
      </c>
      <c r="I666" s="12"/>
    </row>
    <row r="667" ht="45" spans="1:9">
      <c r="A667" s="10">
        <v>664</v>
      </c>
      <c r="B667" s="11" t="s">
        <v>868</v>
      </c>
      <c r="C667" s="12" t="s">
        <v>869</v>
      </c>
      <c r="D667" s="12">
        <v>2016</v>
      </c>
      <c r="E667" s="12" t="s">
        <v>195</v>
      </c>
      <c r="F667" s="13" t="s">
        <v>889</v>
      </c>
      <c r="G667" s="14" t="s">
        <v>15</v>
      </c>
      <c r="H667" s="12" t="s">
        <v>16</v>
      </c>
      <c r="I667" s="12"/>
    </row>
    <row r="668" ht="30" spans="1:9">
      <c r="A668" s="10">
        <v>665</v>
      </c>
      <c r="B668" s="11" t="s">
        <v>868</v>
      </c>
      <c r="C668" s="12" t="s">
        <v>869</v>
      </c>
      <c r="D668" s="12">
        <v>2017</v>
      </c>
      <c r="E668" s="12" t="s">
        <v>195</v>
      </c>
      <c r="F668" s="13" t="s">
        <v>890</v>
      </c>
      <c r="G668" s="14" t="s">
        <v>15</v>
      </c>
      <c r="H668" s="12" t="s">
        <v>16</v>
      </c>
      <c r="I668" s="12"/>
    </row>
    <row r="669" ht="60" spans="1:9">
      <c r="A669" s="10">
        <v>666</v>
      </c>
      <c r="B669" s="11" t="s">
        <v>193</v>
      </c>
      <c r="C669" s="12" t="s">
        <v>869</v>
      </c>
      <c r="D669" s="12">
        <v>2018</v>
      </c>
      <c r="E669" s="12" t="s">
        <v>195</v>
      </c>
      <c r="F669" s="13" t="s">
        <v>891</v>
      </c>
      <c r="G669" s="14" t="s">
        <v>15</v>
      </c>
      <c r="H669" s="12" t="s">
        <v>16</v>
      </c>
      <c r="I669" s="12"/>
    </row>
    <row r="670" ht="30" spans="1:9">
      <c r="A670" s="10">
        <v>667</v>
      </c>
      <c r="B670" s="11" t="s">
        <v>868</v>
      </c>
      <c r="C670" s="12" t="s">
        <v>869</v>
      </c>
      <c r="D670" s="12">
        <v>2019</v>
      </c>
      <c r="E670" s="12" t="s">
        <v>195</v>
      </c>
      <c r="F670" s="13" t="s">
        <v>892</v>
      </c>
      <c r="G670" s="14" t="s">
        <v>15</v>
      </c>
      <c r="H670" s="12" t="s">
        <v>16</v>
      </c>
      <c r="I670" s="12"/>
    </row>
    <row r="671" ht="30" spans="1:9">
      <c r="A671" s="10">
        <v>668</v>
      </c>
      <c r="B671" s="11" t="s">
        <v>868</v>
      </c>
      <c r="C671" s="12" t="s">
        <v>869</v>
      </c>
      <c r="D671" s="12">
        <v>2020</v>
      </c>
      <c r="E671" s="12" t="s">
        <v>195</v>
      </c>
      <c r="F671" s="13" t="s">
        <v>893</v>
      </c>
      <c r="G671" s="14" t="s">
        <v>15</v>
      </c>
      <c r="H671" s="12" t="s">
        <v>16</v>
      </c>
      <c r="I671" s="12"/>
    </row>
    <row r="672" ht="90" spans="1:9">
      <c r="A672" s="10">
        <v>669</v>
      </c>
      <c r="B672" s="11" t="s">
        <v>868</v>
      </c>
      <c r="C672" s="12" t="s">
        <v>869</v>
      </c>
      <c r="D672" s="12">
        <v>2021</v>
      </c>
      <c r="E672" s="12" t="s">
        <v>195</v>
      </c>
      <c r="F672" s="13" t="s">
        <v>894</v>
      </c>
      <c r="G672" s="14" t="s">
        <v>15</v>
      </c>
      <c r="H672" s="12" t="s">
        <v>16</v>
      </c>
      <c r="I672" s="12"/>
    </row>
    <row r="673" ht="30" spans="1:9">
      <c r="A673" s="10">
        <v>670</v>
      </c>
      <c r="B673" s="11" t="s">
        <v>868</v>
      </c>
      <c r="C673" s="12" t="s">
        <v>869</v>
      </c>
      <c r="D673" s="12">
        <v>2022</v>
      </c>
      <c r="E673" s="12" t="s">
        <v>195</v>
      </c>
      <c r="F673" s="13" t="s">
        <v>895</v>
      </c>
      <c r="G673" s="14" t="s">
        <v>15</v>
      </c>
      <c r="H673" s="12" t="s">
        <v>16</v>
      </c>
      <c r="I673" s="12"/>
    </row>
    <row r="674" ht="30" spans="1:9">
      <c r="A674" s="10">
        <v>671</v>
      </c>
      <c r="B674" s="11" t="s">
        <v>193</v>
      </c>
      <c r="C674" s="12" t="s">
        <v>869</v>
      </c>
      <c r="D674" s="12">
        <v>2023</v>
      </c>
      <c r="E674" s="12" t="s">
        <v>195</v>
      </c>
      <c r="F674" s="13" t="s">
        <v>896</v>
      </c>
      <c r="G674" s="14" t="s">
        <v>15</v>
      </c>
      <c r="H674" s="12" t="s">
        <v>16</v>
      </c>
      <c r="I674" s="12"/>
    </row>
    <row r="675" ht="30" spans="1:9">
      <c r="A675" s="10">
        <v>672</v>
      </c>
      <c r="B675" s="11" t="s">
        <v>868</v>
      </c>
      <c r="C675" s="12" t="s">
        <v>869</v>
      </c>
      <c r="D675" s="12">
        <v>2024</v>
      </c>
      <c r="E675" s="12" t="s">
        <v>195</v>
      </c>
      <c r="F675" s="13" t="s">
        <v>897</v>
      </c>
      <c r="G675" s="14" t="s">
        <v>15</v>
      </c>
      <c r="H675" s="12" t="s">
        <v>16</v>
      </c>
      <c r="I675" s="12"/>
    </row>
    <row r="676" ht="45" spans="1:9">
      <c r="A676" s="10">
        <v>673</v>
      </c>
      <c r="B676" s="11" t="s">
        <v>868</v>
      </c>
      <c r="C676" s="12" t="s">
        <v>869</v>
      </c>
      <c r="D676" s="12">
        <v>2025</v>
      </c>
      <c r="E676" s="12" t="s">
        <v>195</v>
      </c>
      <c r="F676" s="27" t="s">
        <v>898</v>
      </c>
      <c r="G676" s="14" t="s">
        <v>15</v>
      </c>
      <c r="H676" s="12" t="s">
        <v>16</v>
      </c>
      <c r="I676" s="12"/>
    </row>
    <row r="677" ht="30" spans="1:9">
      <c r="A677" s="10">
        <v>674</v>
      </c>
      <c r="B677" s="11" t="s">
        <v>868</v>
      </c>
      <c r="C677" s="12" t="s">
        <v>869</v>
      </c>
      <c r="D677" s="12">
        <v>2026</v>
      </c>
      <c r="E677" s="12" t="s">
        <v>195</v>
      </c>
      <c r="F677" s="13" t="s">
        <v>899</v>
      </c>
      <c r="G677" s="14" t="s">
        <v>15</v>
      </c>
      <c r="H677" s="12" t="s">
        <v>16</v>
      </c>
      <c r="I677" s="12"/>
    </row>
    <row r="678" ht="45" spans="1:9">
      <c r="A678" s="10">
        <v>675</v>
      </c>
      <c r="B678" s="11" t="s">
        <v>868</v>
      </c>
      <c r="C678" s="12" t="s">
        <v>869</v>
      </c>
      <c r="D678" s="12">
        <v>2027</v>
      </c>
      <c r="E678" s="12" t="s">
        <v>195</v>
      </c>
      <c r="F678" s="13" t="s">
        <v>900</v>
      </c>
      <c r="G678" s="14" t="s">
        <v>15</v>
      </c>
      <c r="H678" s="12" t="s">
        <v>16</v>
      </c>
      <c r="I678" s="12"/>
    </row>
    <row r="679" ht="45" spans="1:9">
      <c r="A679" s="10">
        <v>676</v>
      </c>
      <c r="B679" s="11" t="s">
        <v>868</v>
      </c>
      <c r="C679" s="12" t="s">
        <v>869</v>
      </c>
      <c r="D679" s="12">
        <v>2028</v>
      </c>
      <c r="E679" s="12" t="s">
        <v>195</v>
      </c>
      <c r="F679" s="13" t="s">
        <v>901</v>
      </c>
      <c r="G679" s="14" t="s">
        <v>15</v>
      </c>
      <c r="H679" s="12" t="s">
        <v>16</v>
      </c>
      <c r="I679" s="12"/>
    </row>
    <row r="680" ht="30" spans="1:9">
      <c r="A680" s="10">
        <v>677</v>
      </c>
      <c r="B680" s="11" t="s">
        <v>868</v>
      </c>
      <c r="C680" s="12" t="s">
        <v>869</v>
      </c>
      <c r="D680" s="12">
        <v>2029</v>
      </c>
      <c r="E680" s="12" t="s">
        <v>195</v>
      </c>
      <c r="F680" s="13" t="s">
        <v>902</v>
      </c>
      <c r="G680" s="14" t="s">
        <v>15</v>
      </c>
      <c r="H680" s="12" t="s">
        <v>16</v>
      </c>
      <c r="I680" s="12"/>
    </row>
    <row r="681" ht="45" spans="1:9">
      <c r="A681" s="10">
        <v>678</v>
      </c>
      <c r="B681" s="11" t="s">
        <v>868</v>
      </c>
      <c r="C681" s="12" t="s">
        <v>869</v>
      </c>
      <c r="D681" s="12">
        <v>2030</v>
      </c>
      <c r="E681" s="12" t="s">
        <v>195</v>
      </c>
      <c r="F681" s="13" t="s">
        <v>903</v>
      </c>
      <c r="G681" s="14" t="s">
        <v>15</v>
      </c>
      <c r="H681" s="12" t="s">
        <v>16</v>
      </c>
      <c r="I681" s="12"/>
    </row>
    <row r="682" ht="45" spans="1:9">
      <c r="A682" s="10">
        <v>679</v>
      </c>
      <c r="B682" s="11" t="s">
        <v>868</v>
      </c>
      <c r="C682" s="12" t="s">
        <v>869</v>
      </c>
      <c r="D682" s="12">
        <v>2031</v>
      </c>
      <c r="E682" s="12" t="s">
        <v>195</v>
      </c>
      <c r="F682" s="13" t="s">
        <v>904</v>
      </c>
      <c r="G682" s="14" t="s">
        <v>15</v>
      </c>
      <c r="H682" s="12" t="s">
        <v>16</v>
      </c>
      <c r="I682" s="12"/>
    </row>
    <row r="683" ht="45" spans="1:9">
      <c r="A683" s="10">
        <v>680</v>
      </c>
      <c r="B683" s="11" t="s">
        <v>868</v>
      </c>
      <c r="C683" s="12" t="s">
        <v>869</v>
      </c>
      <c r="D683" s="12">
        <v>2032</v>
      </c>
      <c r="E683" s="12" t="s">
        <v>195</v>
      </c>
      <c r="F683" s="13" t="s">
        <v>905</v>
      </c>
      <c r="G683" s="14" t="s">
        <v>15</v>
      </c>
      <c r="H683" s="12" t="s">
        <v>16</v>
      </c>
      <c r="I683" s="12"/>
    </row>
    <row r="684" ht="45" spans="1:9">
      <c r="A684" s="10">
        <v>681</v>
      </c>
      <c r="B684" s="11" t="s">
        <v>868</v>
      </c>
      <c r="C684" s="12" t="s">
        <v>869</v>
      </c>
      <c r="D684" s="12">
        <v>2033</v>
      </c>
      <c r="E684" s="12" t="s">
        <v>195</v>
      </c>
      <c r="F684" s="13" t="s">
        <v>906</v>
      </c>
      <c r="G684" s="14" t="s">
        <v>15</v>
      </c>
      <c r="H684" s="12" t="s">
        <v>16</v>
      </c>
      <c r="I684" s="12"/>
    </row>
    <row r="685" ht="30" spans="1:9">
      <c r="A685" s="10">
        <v>682</v>
      </c>
      <c r="B685" s="11" t="s">
        <v>868</v>
      </c>
      <c r="C685" s="12" t="s">
        <v>869</v>
      </c>
      <c r="D685" s="12">
        <v>2034</v>
      </c>
      <c r="E685" s="12" t="s">
        <v>195</v>
      </c>
      <c r="F685" s="13" t="s">
        <v>907</v>
      </c>
      <c r="G685" s="14" t="s">
        <v>15</v>
      </c>
      <c r="H685" s="12" t="s">
        <v>16</v>
      </c>
      <c r="I685" s="12"/>
    </row>
    <row r="686" ht="30" spans="1:9">
      <c r="A686" s="10">
        <v>683</v>
      </c>
      <c r="B686" s="11" t="s">
        <v>868</v>
      </c>
      <c r="C686" s="12" t="s">
        <v>869</v>
      </c>
      <c r="D686" s="12">
        <v>2035</v>
      </c>
      <c r="E686" s="12" t="s">
        <v>195</v>
      </c>
      <c r="F686" s="13" t="s">
        <v>908</v>
      </c>
      <c r="G686" s="14" t="s">
        <v>15</v>
      </c>
      <c r="H686" s="12" t="s">
        <v>16</v>
      </c>
      <c r="I686" s="12"/>
    </row>
    <row r="687" ht="30" spans="1:9">
      <c r="A687" s="10">
        <v>684</v>
      </c>
      <c r="B687" s="11" t="s">
        <v>868</v>
      </c>
      <c r="C687" s="12" t="s">
        <v>869</v>
      </c>
      <c r="D687" s="12">
        <v>2036</v>
      </c>
      <c r="E687" s="12" t="s">
        <v>195</v>
      </c>
      <c r="F687" s="13" t="s">
        <v>909</v>
      </c>
      <c r="G687" s="14" t="s">
        <v>15</v>
      </c>
      <c r="H687" s="12" t="s">
        <v>16</v>
      </c>
      <c r="I687" s="12"/>
    </row>
    <row r="688" ht="30" spans="1:9">
      <c r="A688" s="10">
        <v>685</v>
      </c>
      <c r="B688" s="11" t="s">
        <v>868</v>
      </c>
      <c r="C688" s="12" t="s">
        <v>869</v>
      </c>
      <c r="D688" s="12">
        <v>2037</v>
      </c>
      <c r="E688" s="12" t="s">
        <v>195</v>
      </c>
      <c r="F688" s="13" t="s">
        <v>910</v>
      </c>
      <c r="G688" s="14" t="s">
        <v>15</v>
      </c>
      <c r="H688" s="12" t="s">
        <v>16</v>
      </c>
      <c r="I688" s="12"/>
    </row>
    <row r="689" ht="30" spans="1:9">
      <c r="A689" s="10">
        <v>686</v>
      </c>
      <c r="B689" s="11" t="s">
        <v>868</v>
      </c>
      <c r="C689" s="12" t="s">
        <v>869</v>
      </c>
      <c r="D689" s="12">
        <v>2038</v>
      </c>
      <c r="E689" s="12" t="s">
        <v>195</v>
      </c>
      <c r="F689" s="13" t="s">
        <v>911</v>
      </c>
      <c r="G689" s="14" t="s">
        <v>15</v>
      </c>
      <c r="H689" s="12" t="s">
        <v>16</v>
      </c>
      <c r="I689" s="12"/>
    </row>
    <row r="690" ht="15" spans="1:9">
      <c r="A690" s="10">
        <v>687</v>
      </c>
      <c r="B690" s="11" t="s">
        <v>868</v>
      </c>
      <c r="C690" s="12" t="s">
        <v>869</v>
      </c>
      <c r="D690" s="12">
        <v>2039</v>
      </c>
      <c r="E690" s="12" t="s">
        <v>195</v>
      </c>
      <c r="F690" s="13" t="s">
        <v>912</v>
      </c>
      <c r="G690" s="14" t="s">
        <v>15</v>
      </c>
      <c r="H690" s="12" t="s">
        <v>16</v>
      </c>
      <c r="I690" s="12"/>
    </row>
    <row r="691" ht="15" spans="1:9">
      <c r="A691" s="10">
        <v>688</v>
      </c>
      <c r="B691" s="11" t="s">
        <v>868</v>
      </c>
      <c r="C691" s="12" t="s">
        <v>869</v>
      </c>
      <c r="D691" s="12">
        <v>2040</v>
      </c>
      <c r="E691" s="12" t="s">
        <v>195</v>
      </c>
      <c r="F691" s="13" t="s">
        <v>913</v>
      </c>
      <c r="G691" s="14" t="s">
        <v>15</v>
      </c>
      <c r="H691" s="12" t="s">
        <v>16</v>
      </c>
      <c r="I691" s="12"/>
    </row>
    <row r="692" ht="30" spans="1:9">
      <c r="A692" s="10">
        <v>689</v>
      </c>
      <c r="B692" s="11" t="s">
        <v>868</v>
      </c>
      <c r="C692" s="12" t="s">
        <v>869</v>
      </c>
      <c r="D692" s="12">
        <v>2041</v>
      </c>
      <c r="E692" s="12" t="s">
        <v>195</v>
      </c>
      <c r="F692" s="13" t="s">
        <v>914</v>
      </c>
      <c r="G692" s="14" t="s">
        <v>15</v>
      </c>
      <c r="H692" s="12" t="s">
        <v>16</v>
      </c>
      <c r="I692" s="12"/>
    </row>
    <row r="693" ht="30" spans="1:9">
      <c r="A693" s="10">
        <v>690</v>
      </c>
      <c r="B693" s="11" t="s">
        <v>868</v>
      </c>
      <c r="C693" s="12" t="s">
        <v>869</v>
      </c>
      <c r="D693" s="12">
        <v>2042</v>
      </c>
      <c r="E693" s="12" t="s">
        <v>195</v>
      </c>
      <c r="F693" s="13" t="s">
        <v>915</v>
      </c>
      <c r="G693" s="14" t="s">
        <v>15</v>
      </c>
      <c r="H693" s="12" t="s">
        <v>16</v>
      </c>
      <c r="I693" s="12"/>
    </row>
    <row r="694" ht="30" spans="1:9">
      <c r="A694" s="10">
        <v>691</v>
      </c>
      <c r="B694" s="11" t="s">
        <v>868</v>
      </c>
      <c r="C694" s="12" t="s">
        <v>869</v>
      </c>
      <c r="D694" s="12">
        <v>2043</v>
      </c>
      <c r="E694" s="12" t="s">
        <v>195</v>
      </c>
      <c r="F694" s="13" t="s">
        <v>916</v>
      </c>
      <c r="G694" s="14" t="s">
        <v>15</v>
      </c>
      <c r="H694" s="12" t="s">
        <v>16</v>
      </c>
      <c r="I694" s="12"/>
    </row>
    <row r="695" ht="45" spans="1:9">
      <c r="A695" s="10">
        <v>692</v>
      </c>
      <c r="B695" s="11" t="s">
        <v>868</v>
      </c>
      <c r="C695" s="12" t="s">
        <v>869</v>
      </c>
      <c r="D695" s="12">
        <v>2044</v>
      </c>
      <c r="E695" s="12" t="s">
        <v>195</v>
      </c>
      <c r="F695" s="13" t="s">
        <v>917</v>
      </c>
      <c r="G695" s="14" t="s">
        <v>15</v>
      </c>
      <c r="H695" s="12" t="s">
        <v>16</v>
      </c>
      <c r="I695" s="12"/>
    </row>
    <row r="696" ht="30" spans="1:9">
      <c r="A696" s="10">
        <v>693</v>
      </c>
      <c r="B696" s="11" t="s">
        <v>868</v>
      </c>
      <c r="C696" s="12" t="s">
        <v>869</v>
      </c>
      <c r="D696" s="12">
        <v>2045</v>
      </c>
      <c r="E696" s="12" t="s">
        <v>195</v>
      </c>
      <c r="F696" s="13" t="s">
        <v>918</v>
      </c>
      <c r="G696" s="14" t="s">
        <v>15</v>
      </c>
      <c r="H696" s="12" t="s">
        <v>16</v>
      </c>
      <c r="I696" s="12"/>
    </row>
    <row r="697" ht="30" spans="1:9">
      <c r="A697" s="10">
        <v>694</v>
      </c>
      <c r="B697" s="11" t="s">
        <v>868</v>
      </c>
      <c r="C697" s="12" t="s">
        <v>869</v>
      </c>
      <c r="D697" s="12">
        <v>2046</v>
      </c>
      <c r="E697" s="12" t="s">
        <v>195</v>
      </c>
      <c r="F697" s="13" t="s">
        <v>919</v>
      </c>
      <c r="G697" s="14" t="s">
        <v>15</v>
      </c>
      <c r="H697" s="12" t="s">
        <v>16</v>
      </c>
      <c r="I697" s="12"/>
    </row>
    <row r="698" ht="15" spans="1:9">
      <c r="A698" s="10">
        <v>695</v>
      </c>
      <c r="B698" s="11" t="s">
        <v>868</v>
      </c>
      <c r="C698" s="12" t="s">
        <v>869</v>
      </c>
      <c r="D698" s="12">
        <v>2047</v>
      </c>
      <c r="E698" s="12" t="s">
        <v>195</v>
      </c>
      <c r="F698" s="13" t="s">
        <v>920</v>
      </c>
      <c r="G698" s="14" t="s">
        <v>15</v>
      </c>
      <c r="H698" s="12" t="s">
        <v>16</v>
      </c>
      <c r="I698" s="12"/>
    </row>
    <row r="699" ht="15" spans="1:9">
      <c r="A699" s="10">
        <v>696</v>
      </c>
      <c r="B699" s="11" t="s">
        <v>868</v>
      </c>
      <c r="C699" s="12" t="s">
        <v>869</v>
      </c>
      <c r="D699" s="12">
        <v>2048</v>
      </c>
      <c r="E699" s="12" t="s">
        <v>195</v>
      </c>
      <c r="F699" s="13" t="s">
        <v>921</v>
      </c>
      <c r="G699" s="14" t="s">
        <v>15</v>
      </c>
      <c r="H699" s="12" t="s">
        <v>16</v>
      </c>
      <c r="I699" s="12"/>
    </row>
    <row r="700" ht="30" spans="1:9">
      <c r="A700" s="10">
        <v>697</v>
      </c>
      <c r="B700" s="11" t="s">
        <v>868</v>
      </c>
      <c r="C700" s="12" t="s">
        <v>869</v>
      </c>
      <c r="D700" s="12">
        <v>2049</v>
      </c>
      <c r="E700" s="12" t="s">
        <v>195</v>
      </c>
      <c r="F700" s="13" t="s">
        <v>922</v>
      </c>
      <c r="G700" s="14" t="s">
        <v>15</v>
      </c>
      <c r="H700" s="12" t="s">
        <v>16</v>
      </c>
      <c r="I700" s="12"/>
    </row>
    <row r="701" ht="30" spans="1:9">
      <c r="A701" s="10">
        <v>698</v>
      </c>
      <c r="B701" s="11" t="s">
        <v>868</v>
      </c>
      <c r="C701" s="12" t="s">
        <v>869</v>
      </c>
      <c r="D701" s="12">
        <v>2050</v>
      </c>
      <c r="E701" s="12" t="s">
        <v>195</v>
      </c>
      <c r="F701" s="13" t="s">
        <v>923</v>
      </c>
      <c r="G701" s="14" t="s">
        <v>15</v>
      </c>
      <c r="H701" s="12" t="s">
        <v>16</v>
      </c>
      <c r="I701" s="12"/>
    </row>
    <row r="702" ht="45" spans="1:9">
      <c r="A702" s="10">
        <v>699</v>
      </c>
      <c r="B702" s="11" t="s">
        <v>868</v>
      </c>
      <c r="C702" s="12" t="s">
        <v>869</v>
      </c>
      <c r="D702" s="12">
        <v>2051</v>
      </c>
      <c r="E702" s="12" t="s">
        <v>195</v>
      </c>
      <c r="F702" s="13" t="s">
        <v>924</v>
      </c>
      <c r="G702" s="14" t="s">
        <v>15</v>
      </c>
      <c r="H702" s="12" t="s">
        <v>16</v>
      </c>
      <c r="I702" s="12"/>
    </row>
    <row r="703" ht="15" spans="1:9">
      <c r="A703" s="10">
        <v>700</v>
      </c>
      <c r="B703" s="11" t="s">
        <v>868</v>
      </c>
      <c r="C703" s="12" t="s">
        <v>869</v>
      </c>
      <c r="D703" s="12">
        <v>2052</v>
      </c>
      <c r="E703" s="12" t="s">
        <v>195</v>
      </c>
      <c r="F703" s="13" t="s">
        <v>925</v>
      </c>
      <c r="G703" s="14" t="s">
        <v>15</v>
      </c>
      <c r="H703" s="12" t="s">
        <v>16</v>
      </c>
      <c r="I703" s="12"/>
    </row>
    <row r="704" ht="30" spans="1:9">
      <c r="A704" s="10">
        <v>701</v>
      </c>
      <c r="B704" s="11" t="s">
        <v>868</v>
      </c>
      <c r="C704" s="12" t="s">
        <v>869</v>
      </c>
      <c r="D704" s="12">
        <v>2053</v>
      </c>
      <c r="E704" s="12" t="s">
        <v>195</v>
      </c>
      <c r="F704" s="13" t="s">
        <v>926</v>
      </c>
      <c r="G704" s="14" t="s">
        <v>15</v>
      </c>
      <c r="H704" s="12" t="s">
        <v>16</v>
      </c>
      <c r="I704" s="12"/>
    </row>
    <row r="705" ht="30" spans="1:9">
      <c r="A705" s="10">
        <v>702</v>
      </c>
      <c r="B705" s="11" t="s">
        <v>868</v>
      </c>
      <c r="C705" s="12" t="s">
        <v>869</v>
      </c>
      <c r="D705" s="12">
        <v>2054</v>
      </c>
      <c r="E705" s="12" t="s">
        <v>195</v>
      </c>
      <c r="F705" s="13" t="s">
        <v>927</v>
      </c>
      <c r="G705" s="14" t="s">
        <v>15</v>
      </c>
      <c r="H705" s="12" t="s">
        <v>16</v>
      </c>
      <c r="I705" s="12"/>
    </row>
    <row r="706" ht="30" spans="1:9">
      <c r="A706" s="10">
        <v>703</v>
      </c>
      <c r="B706" s="11" t="s">
        <v>868</v>
      </c>
      <c r="C706" s="12" t="s">
        <v>869</v>
      </c>
      <c r="D706" s="12">
        <v>2055</v>
      </c>
      <c r="E706" s="12" t="s">
        <v>195</v>
      </c>
      <c r="F706" s="13" t="s">
        <v>928</v>
      </c>
      <c r="G706" s="14" t="s">
        <v>15</v>
      </c>
      <c r="H706" s="12" t="s">
        <v>16</v>
      </c>
      <c r="I706" s="12"/>
    </row>
    <row r="707" ht="60" spans="1:9">
      <c r="A707" s="10">
        <v>704</v>
      </c>
      <c r="B707" s="11" t="s">
        <v>193</v>
      </c>
      <c r="C707" s="12" t="s">
        <v>869</v>
      </c>
      <c r="D707" s="12">
        <v>2056</v>
      </c>
      <c r="E707" s="12" t="s">
        <v>195</v>
      </c>
      <c r="F707" s="13" t="s">
        <v>929</v>
      </c>
      <c r="G707" s="14" t="s">
        <v>15</v>
      </c>
      <c r="H707" s="12" t="s">
        <v>16</v>
      </c>
      <c r="I707" s="12"/>
    </row>
    <row r="708" ht="15" spans="1:9">
      <c r="A708" s="10">
        <v>705</v>
      </c>
      <c r="B708" s="11" t="s">
        <v>868</v>
      </c>
      <c r="C708" s="12" t="s">
        <v>869</v>
      </c>
      <c r="D708" s="12">
        <v>2071</v>
      </c>
      <c r="E708" s="12" t="s">
        <v>195</v>
      </c>
      <c r="F708" s="13" t="s">
        <v>930</v>
      </c>
      <c r="G708" s="14" t="s">
        <v>15</v>
      </c>
      <c r="H708" s="12" t="s">
        <v>16</v>
      </c>
      <c r="I708" s="12"/>
    </row>
    <row r="709" ht="60" spans="1:9">
      <c r="A709" s="10">
        <v>706</v>
      </c>
      <c r="B709" s="11" t="s">
        <v>868</v>
      </c>
      <c r="C709" s="12" t="s">
        <v>869</v>
      </c>
      <c r="D709" s="12">
        <v>2072</v>
      </c>
      <c r="E709" s="12" t="s">
        <v>195</v>
      </c>
      <c r="F709" s="13" t="s">
        <v>931</v>
      </c>
      <c r="G709" s="14" t="s">
        <v>15</v>
      </c>
      <c r="H709" s="12" t="s">
        <v>16</v>
      </c>
      <c r="I709" s="12"/>
    </row>
    <row r="710" ht="45" spans="1:9">
      <c r="A710" s="10">
        <v>707</v>
      </c>
      <c r="B710" s="11" t="s">
        <v>868</v>
      </c>
      <c r="C710" s="12" t="s">
        <v>869</v>
      </c>
      <c r="D710" s="12">
        <v>2073</v>
      </c>
      <c r="E710" s="12" t="s">
        <v>195</v>
      </c>
      <c r="F710" s="13" t="s">
        <v>932</v>
      </c>
      <c r="G710" s="14" t="s">
        <v>15</v>
      </c>
      <c r="H710" s="12" t="s">
        <v>16</v>
      </c>
      <c r="I710" s="12"/>
    </row>
    <row r="711" ht="45" spans="1:9">
      <c r="A711" s="10">
        <v>708</v>
      </c>
      <c r="B711" s="11" t="s">
        <v>868</v>
      </c>
      <c r="C711" s="12" t="s">
        <v>869</v>
      </c>
      <c r="D711" s="12">
        <v>2078</v>
      </c>
      <c r="E711" s="12" t="s">
        <v>195</v>
      </c>
      <c r="F711" s="13" t="s">
        <v>933</v>
      </c>
      <c r="G711" s="14" t="s">
        <v>15</v>
      </c>
      <c r="H711" s="12" t="s">
        <v>16</v>
      </c>
      <c r="I711" s="12"/>
    </row>
    <row r="712" ht="30" spans="1:9">
      <c r="A712" s="10">
        <v>709</v>
      </c>
      <c r="B712" s="11" t="s">
        <v>868</v>
      </c>
      <c r="C712" s="12" t="s">
        <v>869</v>
      </c>
      <c r="D712" s="12">
        <v>2079</v>
      </c>
      <c r="E712" s="12" t="s">
        <v>195</v>
      </c>
      <c r="F712" s="13" t="s">
        <v>934</v>
      </c>
      <c r="G712" s="14" t="s">
        <v>15</v>
      </c>
      <c r="H712" s="12" t="s">
        <v>16</v>
      </c>
      <c r="I712" s="12"/>
    </row>
    <row r="713" ht="30" spans="1:9">
      <c r="A713" s="10">
        <v>710</v>
      </c>
      <c r="B713" s="11" t="s">
        <v>868</v>
      </c>
      <c r="C713" s="12" t="s">
        <v>869</v>
      </c>
      <c r="D713" s="12">
        <v>2080</v>
      </c>
      <c r="E713" s="12" t="s">
        <v>195</v>
      </c>
      <c r="F713" s="13" t="s">
        <v>935</v>
      </c>
      <c r="G713" s="14" t="s">
        <v>15</v>
      </c>
      <c r="H713" s="12" t="s">
        <v>16</v>
      </c>
      <c r="I713" s="12"/>
    </row>
    <row r="714" ht="15" spans="1:9">
      <c r="A714" s="10">
        <v>711</v>
      </c>
      <c r="B714" s="11" t="s">
        <v>868</v>
      </c>
      <c r="C714" s="12" t="s">
        <v>869</v>
      </c>
      <c r="D714" s="12">
        <v>2081</v>
      </c>
      <c r="E714" s="12" t="s">
        <v>195</v>
      </c>
      <c r="F714" s="13" t="s">
        <v>936</v>
      </c>
      <c r="G714" s="14" t="s">
        <v>15</v>
      </c>
      <c r="H714" s="12" t="s">
        <v>16</v>
      </c>
      <c r="I714" s="12"/>
    </row>
    <row r="715" ht="60" spans="1:9">
      <c r="A715" s="10">
        <v>712</v>
      </c>
      <c r="B715" s="11" t="s">
        <v>868</v>
      </c>
      <c r="C715" s="12" t="s">
        <v>869</v>
      </c>
      <c r="D715" s="12">
        <v>2082</v>
      </c>
      <c r="E715" s="12" t="s">
        <v>195</v>
      </c>
      <c r="F715" s="13" t="s">
        <v>937</v>
      </c>
      <c r="G715" s="14" t="s">
        <v>15</v>
      </c>
      <c r="H715" s="12" t="s">
        <v>16</v>
      </c>
      <c r="I715" s="12"/>
    </row>
    <row r="716" ht="30" spans="1:9">
      <c r="A716" s="10">
        <v>713</v>
      </c>
      <c r="B716" s="11" t="s">
        <v>868</v>
      </c>
      <c r="C716" s="12" t="s">
        <v>869</v>
      </c>
      <c r="D716" s="12">
        <v>2083</v>
      </c>
      <c r="E716" s="12" t="s">
        <v>195</v>
      </c>
      <c r="F716" s="13" t="s">
        <v>938</v>
      </c>
      <c r="G716" s="14" t="s">
        <v>15</v>
      </c>
      <c r="H716" s="12" t="s">
        <v>16</v>
      </c>
      <c r="I716" s="12"/>
    </row>
    <row r="717" ht="30" spans="1:9">
      <c r="A717" s="10">
        <v>714</v>
      </c>
      <c r="B717" s="11" t="s">
        <v>868</v>
      </c>
      <c r="C717" s="12" t="s">
        <v>869</v>
      </c>
      <c r="D717" s="12">
        <v>2084</v>
      </c>
      <c r="E717" s="12" t="s">
        <v>195</v>
      </c>
      <c r="F717" s="13" t="s">
        <v>939</v>
      </c>
      <c r="G717" s="14" t="s">
        <v>15</v>
      </c>
      <c r="H717" s="12" t="s">
        <v>16</v>
      </c>
      <c r="I717" s="12"/>
    </row>
    <row r="718" ht="60" spans="1:9">
      <c r="A718" s="10">
        <v>715</v>
      </c>
      <c r="B718" s="11" t="s">
        <v>868</v>
      </c>
      <c r="C718" s="12" t="s">
        <v>869</v>
      </c>
      <c r="D718" s="12">
        <v>2085</v>
      </c>
      <c r="E718" s="12" t="s">
        <v>195</v>
      </c>
      <c r="F718" s="13" t="s">
        <v>940</v>
      </c>
      <c r="G718" s="14" t="s">
        <v>15</v>
      </c>
      <c r="H718" s="12" t="s">
        <v>16</v>
      </c>
      <c r="I718" s="12"/>
    </row>
    <row r="719" ht="30" spans="1:9">
      <c r="A719" s="10">
        <v>716</v>
      </c>
      <c r="B719" s="11" t="s">
        <v>868</v>
      </c>
      <c r="C719" s="12" t="s">
        <v>869</v>
      </c>
      <c r="D719" s="12">
        <v>2086</v>
      </c>
      <c r="E719" s="12" t="s">
        <v>195</v>
      </c>
      <c r="F719" s="13" t="s">
        <v>941</v>
      </c>
      <c r="G719" s="14" t="s">
        <v>15</v>
      </c>
      <c r="H719" s="12" t="s">
        <v>16</v>
      </c>
      <c r="I719" s="12"/>
    </row>
    <row r="720" ht="30" spans="1:9">
      <c r="A720" s="10">
        <v>717</v>
      </c>
      <c r="B720" s="11" t="s">
        <v>868</v>
      </c>
      <c r="C720" s="12" t="s">
        <v>869</v>
      </c>
      <c r="D720" s="12">
        <v>2087</v>
      </c>
      <c r="E720" s="12" t="s">
        <v>195</v>
      </c>
      <c r="F720" s="13" t="s">
        <v>942</v>
      </c>
      <c r="G720" s="14" t="s">
        <v>15</v>
      </c>
      <c r="H720" s="12" t="s">
        <v>16</v>
      </c>
      <c r="I720" s="12"/>
    </row>
    <row r="721" ht="30" spans="1:9">
      <c r="A721" s="10">
        <v>718</v>
      </c>
      <c r="B721" s="11" t="s">
        <v>868</v>
      </c>
      <c r="C721" s="12" t="s">
        <v>869</v>
      </c>
      <c r="D721" s="12">
        <v>2088</v>
      </c>
      <c r="E721" s="12" t="s">
        <v>195</v>
      </c>
      <c r="F721" s="13" t="s">
        <v>943</v>
      </c>
      <c r="G721" s="14" t="s">
        <v>15</v>
      </c>
      <c r="H721" s="12" t="s">
        <v>16</v>
      </c>
      <c r="I721" s="12"/>
    </row>
    <row r="722" ht="30" spans="1:9">
      <c r="A722" s="10">
        <v>719</v>
      </c>
      <c r="B722" s="11" t="s">
        <v>868</v>
      </c>
      <c r="C722" s="12" t="s">
        <v>869</v>
      </c>
      <c r="D722" s="12">
        <v>2089</v>
      </c>
      <c r="E722" s="12" t="s">
        <v>195</v>
      </c>
      <c r="F722" s="13" t="s">
        <v>944</v>
      </c>
      <c r="G722" s="14" t="s">
        <v>15</v>
      </c>
      <c r="H722" s="12" t="s">
        <v>16</v>
      </c>
      <c r="I722" s="12"/>
    </row>
    <row r="723" ht="15" spans="1:9">
      <c r="A723" s="10">
        <v>720</v>
      </c>
      <c r="B723" s="11" t="s">
        <v>945</v>
      </c>
      <c r="C723" s="12" t="s">
        <v>946</v>
      </c>
      <c r="D723" s="12">
        <v>2357</v>
      </c>
      <c r="E723" s="12" t="s">
        <v>195</v>
      </c>
      <c r="F723" s="13" t="s">
        <v>947</v>
      </c>
      <c r="G723" s="14" t="s">
        <v>15</v>
      </c>
      <c r="H723" s="12" t="s">
        <v>16</v>
      </c>
      <c r="I723" s="12"/>
    </row>
    <row r="724" ht="15" spans="1:9">
      <c r="A724" s="10">
        <v>721</v>
      </c>
      <c r="B724" s="11" t="s">
        <v>945</v>
      </c>
      <c r="C724" s="12" t="s">
        <v>946</v>
      </c>
      <c r="D724" s="12">
        <v>2358</v>
      </c>
      <c r="E724" s="12" t="s">
        <v>195</v>
      </c>
      <c r="F724" s="13" t="s">
        <v>948</v>
      </c>
      <c r="G724" s="14" t="s">
        <v>15</v>
      </c>
      <c r="H724" s="12" t="s">
        <v>16</v>
      </c>
      <c r="I724" s="12"/>
    </row>
    <row r="725" ht="30" spans="1:9">
      <c r="A725" s="10">
        <v>722</v>
      </c>
      <c r="B725" s="11" t="s">
        <v>945</v>
      </c>
      <c r="C725" s="12" t="s">
        <v>946</v>
      </c>
      <c r="D725" s="12">
        <v>2359</v>
      </c>
      <c r="E725" s="12" t="s">
        <v>195</v>
      </c>
      <c r="F725" s="13" t="s">
        <v>949</v>
      </c>
      <c r="G725" s="14" t="s">
        <v>15</v>
      </c>
      <c r="H725" s="12" t="s">
        <v>16</v>
      </c>
      <c r="I725" s="12"/>
    </row>
    <row r="726" ht="15" spans="1:9">
      <c r="A726" s="10">
        <v>723</v>
      </c>
      <c r="B726" s="11" t="s">
        <v>945</v>
      </c>
      <c r="C726" s="12" t="s">
        <v>946</v>
      </c>
      <c r="D726" s="12">
        <v>2360</v>
      </c>
      <c r="E726" s="12" t="s">
        <v>195</v>
      </c>
      <c r="F726" s="13" t="s">
        <v>950</v>
      </c>
      <c r="G726" s="14" t="s">
        <v>15</v>
      </c>
      <c r="H726" s="12" t="s">
        <v>16</v>
      </c>
      <c r="I726" s="12"/>
    </row>
    <row r="727" ht="30" spans="1:9">
      <c r="A727" s="10">
        <v>724</v>
      </c>
      <c r="B727" s="11" t="s">
        <v>945</v>
      </c>
      <c r="C727" s="12" t="s">
        <v>946</v>
      </c>
      <c r="D727" s="12">
        <v>2368</v>
      </c>
      <c r="E727" s="12" t="s">
        <v>195</v>
      </c>
      <c r="F727" s="13" t="s">
        <v>951</v>
      </c>
      <c r="G727" s="14" t="s">
        <v>15</v>
      </c>
      <c r="H727" s="12" t="s">
        <v>16</v>
      </c>
      <c r="I727" s="12"/>
    </row>
    <row r="728" ht="30" spans="1:9">
      <c r="A728" s="10">
        <v>725</v>
      </c>
      <c r="B728" s="11" t="s">
        <v>945</v>
      </c>
      <c r="C728" s="12" t="s">
        <v>946</v>
      </c>
      <c r="D728" s="12">
        <v>2369</v>
      </c>
      <c r="E728" s="12" t="s">
        <v>195</v>
      </c>
      <c r="F728" s="13" t="s">
        <v>952</v>
      </c>
      <c r="G728" s="14" t="s">
        <v>15</v>
      </c>
      <c r="H728" s="12" t="s">
        <v>16</v>
      </c>
      <c r="I728" s="12"/>
    </row>
    <row r="729" ht="30" spans="1:9">
      <c r="A729" s="10">
        <v>726</v>
      </c>
      <c r="B729" s="11" t="s">
        <v>945</v>
      </c>
      <c r="C729" s="12" t="s">
        <v>946</v>
      </c>
      <c r="D729" s="12">
        <v>2384</v>
      </c>
      <c r="E729" s="12" t="s">
        <v>195</v>
      </c>
      <c r="F729" s="13" t="s">
        <v>953</v>
      </c>
      <c r="G729" s="14" t="s">
        <v>15</v>
      </c>
      <c r="H729" s="12" t="s">
        <v>16</v>
      </c>
      <c r="I729" s="12"/>
    </row>
    <row r="730" ht="30" spans="1:9">
      <c r="A730" s="10">
        <v>727</v>
      </c>
      <c r="B730" s="11" t="s">
        <v>945</v>
      </c>
      <c r="C730" s="12" t="s">
        <v>946</v>
      </c>
      <c r="D730" s="12">
        <v>2387</v>
      </c>
      <c r="E730" s="12" t="s">
        <v>195</v>
      </c>
      <c r="F730" s="13" t="s">
        <v>954</v>
      </c>
      <c r="G730" s="14" t="s">
        <v>15</v>
      </c>
      <c r="H730" s="12" t="s">
        <v>16</v>
      </c>
      <c r="I730" s="12"/>
    </row>
    <row r="731" ht="30" spans="1:9">
      <c r="A731" s="10">
        <v>728</v>
      </c>
      <c r="B731" s="11" t="s">
        <v>945</v>
      </c>
      <c r="C731" s="12" t="s">
        <v>946</v>
      </c>
      <c r="D731" s="12">
        <v>2388</v>
      </c>
      <c r="E731" s="12" t="s">
        <v>195</v>
      </c>
      <c r="F731" s="13" t="s">
        <v>955</v>
      </c>
      <c r="G731" s="14" t="s">
        <v>15</v>
      </c>
      <c r="H731" s="12" t="s">
        <v>16</v>
      </c>
      <c r="I731" s="12"/>
    </row>
    <row r="732" ht="30" spans="1:9">
      <c r="A732" s="10">
        <v>729</v>
      </c>
      <c r="B732" s="11" t="s">
        <v>945</v>
      </c>
      <c r="C732" s="12" t="s">
        <v>946</v>
      </c>
      <c r="D732" s="12">
        <v>2389</v>
      </c>
      <c r="E732" s="12" t="s">
        <v>195</v>
      </c>
      <c r="F732" s="13" t="s">
        <v>956</v>
      </c>
      <c r="G732" s="14" t="s">
        <v>15</v>
      </c>
      <c r="H732" s="12" t="s">
        <v>16</v>
      </c>
      <c r="I732" s="12"/>
    </row>
    <row r="733" ht="30" spans="1:9">
      <c r="A733" s="10">
        <v>730</v>
      </c>
      <c r="B733" s="11" t="s">
        <v>945</v>
      </c>
      <c r="C733" s="12" t="s">
        <v>946</v>
      </c>
      <c r="D733" s="12">
        <v>2392</v>
      </c>
      <c r="E733" s="12" t="s">
        <v>195</v>
      </c>
      <c r="F733" s="13" t="s">
        <v>957</v>
      </c>
      <c r="G733" s="14" t="s">
        <v>15</v>
      </c>
      <c r="H733" s="12" t="s">
        <v>16</v>
      </c>
      <c r="I733" s="12"/>
    </row>
    <row r="734" ht="15" spans="1:9">
      <c r="A734" s="10">
        <v>731</v>
      </c>
      <c r="B734" s="11" t="s">
        <v>945</v>
      </c>
      <c r="C734" s="12" t="s">
        <v>946</v>
      </c>
      <c r="D734" s="12">
        <v>2393</v>
      </c>
      <c r="E734" s="12" t="s">
        <v>195</v>
      </c>
      <c r="F734" s="13" t="s">
        <v>958</v>
      </c>
      <c r="G734" s="14" t="s">
        <v>15</v>
      </c>
      <c r="H734" s="12" t="s">
        <v>16</v>
      </c>
      <c r="I734" s="12"/>
    </row>
    <row r="735" ht="45" spans="1:9">
      <c r="A735" s="10">
        <v>732</v>
      </c>
      <c r="B735" s="11" t="s">
        <v>945</v>
      </c>
      <c r="C735" s="12" t="s">
        <v>946</v>
      </c>
      <c r="D735" s="12">
        <v>2394</v>
      </c>
      <c r="E735" s="12" t="s">
        <v>195</v>
      </c>
      <c r="F735" s="13" t="s">
        <v>959</v>
      </c>
      <c r="G735" s="14" t="s">
        <v>15</v>
      </c>
      <c r="H735" s="12" t="s">
        <v>16</v>
      </c>
      <c r="I735" s="12"/>
    </row>
    <row r="736" ht="30" spans="1:9">
      <c r="A736" s="10">
        <v>733</v>
      </c>
      <c r="B736" s="11" t="s">
        <v>945</v>
      </c>
      <c r="C736" s="12" t="s">
        <v>946</v>
      </c>
      <c r="D736" s="12">
        <v>2395</v>
      </c>
      <c r="E736" s="12" t="s">
        <v>195</v>
      </c>
      <c r="F736" s="13" t="s">
        <v>960</v>
      </c>
      <c r="G736" s="14" t="s">
        <v>15</v>
      </c>
      <c r="H736" s="12" t="s">
        <v>16</v>
      </c>
      <c r="I736" s="12"/>
    </row>
    <row r="737" ht="30" spans="1:9">
      <c r="A737" s="10">
        <v>734</v>
      </c>
      <c r="B737" s="11" t="s">
        <v>945</v>
      </c>
      <c r="C737" s="12" t="s">
        <v>946</v>
      </c>
      <c r="D737" s="12">
        <v>2396</v>
      </c>
      <c r="E737" s="12" t="s">
        <v>195</v>
      </c>
      <c r="F737" s="13" t="s">
        <v>961</v>
      </c>
      <c r="G737" s="14" t="s">
        <v>15</v>
      </c>
      <c r="H737" s="12" t="s">
        <v>16</v>
      </c>
      <c r="I737" s="12"/>
    </row>
    <row r="738" ht="30" spans="1:9">
      <c r="A738" s="10">
        <v>735</v>
      </c>
      <c r="B738" s="11" t="s">
        <v>945</v>
      </c>
      <c r="C738" s="12" t="s">
        <v>946</v>
      </c>
      <c r="D738" s="12">
        <v>2397</v>
      </c>
      <c r="E738" s="12" t="s">
        <v>195</v>
      </c>
      <c r="F738" s="13" t="s">
        <v>962</v>
      </c>
      <c r="G738" s="14" t="s">
        <v>15</v>
      </c>
      <c r="H738" s="12" t="s">
        <v>16</v>
      </c>
      <c r="I738" s="12"/>
    </row>
    <row r="739" ht="30" spans="1:9">
      <c r="A739" s="10">
        <v>736</v>
      </c>
      <c r="B739" s="11" t="s">
        <v>945</v>
      </c>
      <c r="C739" s="12" t="s">
        <v>946</v>
      </c>
      <c r="D739" s="12">
        <v>2398</v>
      </c>
      <c r="E739" s="12" t="s">
        <v>195</v>
      </c>
      <c r="F739" s="13" t="s">
        <v>963</v>
      </c>
      <c r="G739" s="14" t="s">
        <v>15</v>
      </c>
      <c r="H739" s="12" t="s">
        <v>16</v>
      </c>
      <c r="I739" s="12"/>
    </row>
    <row r="740" ht="30" spans="1:9">
      <c r="A740" s="10">
        <v>737</v>
      </c>
      <c r="B740" s="11" t="s">
        <v>945</v>
      </c>
      <c r="C740" s="12" t="s">
        <v>946</v>
      </c>
      <c r="D740" s="12">
        <v>2399</v>
      </c>
      <c r="E740" s="12" t="s">
        <v>195</v>
      </c>
      <c r="F740" s="13" t="s">
        <v>964</v>
      </c>
      <c r="G740" s="14" t="s">
        <v>15</v>
      </c>
      <c r="H740" s="12" t="s">
        <v>16</v>
      </c>
      <c r="I740" s="12"/>
    </row>
    <row r="741" ht="30" spans="1:9">
      <c r="A741" s="10">
        <v>738</v>
      </c>
      <c r="B741" s="11" t="s">
        <v>945</v>
      </c>
      <c r="C741" s="12" t="s">
        <v>946</v>
      </c>
      <c r="D741" s="12">
        <v>2400</v>
      </c>
      <c r="E741" s="12" t="s">
        <v>195</v>
      </c>
      <c r="F741" s="13" t="s">
        <v>965</v>
      </c>
      <c r="G741" s="14" t="s">
        <v>15</v>
      </c>
      <c r="H741" s="12" t="s">
        <v>16</v>
      </c>
      <c r="I741" s="12"/>
    </row>
    <row r="742" ht="30" spans="1:9">
      <c r="A742" s="10">
        <v>739</v>
      </c>
      <c r="B742" s="11" t="s">
        <v>945</v>
      </c>
      <c r="C742" s="12" t="s">
        <v>946</v>
      </c>
      <c r="D742" s="12">
        <v>2401</v>
      </c>
      <c r="E742" s="12" t="s">
        <v>195</v>
      </c>
      <c r="F742" s="13" t="s">
        <v>966</v>
      </c>
      <c r="G742" s="14" t="s">
        <v>15</v>
      </c>
      <c r="H742" s="12" t="s">
        <v>16</v>
      </c>
      <c r="I742" s="12"/>
    </row>
    <row r="743" ht="45" spans="1:9">
      <c r="A743" s="10">
        <v>740</v>
      </c>
      <c r="B743" s="11" t="s">
        <v>945</v>
      </c>
      <c r="C743" s="12" t="s">
        <v>946</v>
      </c>
      <c r="D743" s="12">
        <v>2402</v>
      </c>
      <c r="E743" s="12" t="s">
        <v>195</v>
      </c>
      <c r="F743" s="13" t="s">
        <v>967</v>
      </c>
      <c r="G743" s="14" t="s">
        <v>15</v>
      </c>
      <c r="H743" s="12" t="s">
        <v>16</v>
      </c>
      <c r="I743" s="12"/>
    </row>
    <row r="744" ht="30" spans="1:9">
      <c r="A744" s="10">
        <v>741</v>
      </c>
      <c r="B744" s="11" t="s">
        <v>945</v>
      </c>
      <c r="C744" s="12" t="s">
        <v>946</v>
      </c>
      <c r="D744" s="12">
        <v>2403</v>
      </c>
      <c r="E744" s="12" t="s">
        <v>195</v>
      </c>
      <c r="F744" s="13" t="s">
        <v>968</v>
      </c>
      <c r="G744" s="14" t="s">
        <v>15</v>
      </c>
      <c r="H744" s="12" t="s">
        <v>16</v>
      </c>
      <c r="I744" s="12"/>
    </row>
    <row r="745" ht="60" spans="1:9">
      <c r="A745" s="10">
        <v>742</v>
      </c>
      <c r="B745" s="11" t="s">
        <v>945</v>
      </c>
      <c r="C745" s="12" t="s">
        <v>946</v>
      </c>
      <c r="D745" s="12">
        <v>2404</v>
      </c>
      <c r="E745" s="12" t="s">
        <v>195</v>
      </c>
      <c r="F745" s="13" t="s">
        <v>969</v>
      </c>
      <c r="G745" s="14" t="s">
        <v>15</v>
      </c>
      <c r="H745" s="12" t="s">
        <v>16</v>
      </c>
      <c r="I745" s="12"/>
    </row>
    <row r="746" ht="30" spans="1:9">
      <c r="A746" s="10">
        <v>743</v>
      </c>
      <c r="B746" s="11" t="s">
        <v>945</v>
      </c>
      <c r="C746" s="12" t="s">
        <v>946</v>
      </c>
      <c r="D746" s="12">
        <v>2405</v>
      </c>
      <c r="E746" s="12" t="s">
        <v>195</v>
      </c>
      <c r="F746" s="13" t="s">
        <v>970</v>
      </c>
      <c r="G746" s="14" t="s">
        <v>15</v>
      </c>
      <c r="H746" s="12" t="s">
        <v>16</v>
      </c>
      <c r="I746" s="12"/>
    </row>
    <row r="747" ht="30" spans="1:9">
      <c r="A747" s="10">
        <v>744</v>
      </c>
      <c r="B747" s="11" t="s">
        <v>945</v>
      </c>
      <c r="C747" s="12" t="s">
        <v>946</v>
      </c>
      <c r="D747" s="12">
        <v>2406</v>
      </c>
      <c r="E747" s="12" t="s">
        <v>195</v>
      </c>
      <c r="F747" s="13" t="s">
        <v>971</v>
      </c>
      <c r="G747" s="14" t="s">
        <v>15</v>
      </c>
      <c r="H747" s="12" t="s">
        <v>16</v>
      </c>
      <c r="I747" s="12"/>
    </row>
    <row r="748" ht="30" spans="1:9">
      <c r="A748" s="10">
        <v>745</v>
      </c>
      <c r="B748" s="11" t="s">
        <v>945</v>
      </c>
      <c r="C748" s="12" t="s">
        <v>946</v>
      </c>
      <c r="D748" s="12">
        <v>2407</v>
      </c>
      <c r="E748" s="12" t="s">
        <v>195</v>
      </c>
      <c r="F748" s="13" t="s">
        <v>972</v>
      </c>
      <c r="G748" s="14" t="s">
        <v>15</v>
      </c>
      <c r="H748" s="12" t="s">
        <v>16</v>
      </c>
      <c r="I748" s="12"/>
    </row>
    <row r="749" ht="75" spans="1:9">
      <c r="A749" s="10">
        <v>746</v>
      </c>
      <c r="B749" s="11" t="s">
        <v>945</v>
      </c>
      <c r="C749" s="12" t="s">
        <v>946</v>
      </c>
      <c r="D749" s="12">
        <v>2408</v>
      </c>
      <c r="E749" s="12" t="s">
        <v>195</v>
      </c>
      <c r="F749" s="13" t="s">
        <v>973</v>
      </c>
      <c r="G749" s="14" t="s">
        <v>15</v>
      </c>
      <c r="H749" s="12" t="s">
        <v>16</v>
      </c>
      <c r="I749" s="12"/>
    </row>
    <row r="750" ht="75" spans="1:9">
      <c r="A750" s="10">
        <v>747</v>
      </c>
      <c r="B750" s="11" t="s">
        <v>945</v>
      </c>
      <c r="C750" s="12" t="s">
        <v>946</v>
      </c>
      <c r="D750" s="12">
        <v>2409</v>
      </c>
      <c r="E750" s="12" t="s">
        <v>195</v>
      </c>
      <c r="F750" s="13" t="s">
        <v>974</v>
      </c>
      <c r="G750" s="14" t="s">
        <v>15</v>
      </c>
      <c r="H750" s="12" t="s">
        <v>16</v>
      </c>
      <c r="I750" s="12"/>
    </row>
    <row r="751" ht="75" spans="1:9">
      <c r="A751" s="10">
        <v>748</v>
      </c>
      <c r="B751" s="11" t="s">
        <v>945</v>
      </c>
      <c r="C751" s="12" t="s">
        <v>946</v>
      </c>
      <c r="D751" s="12">
        <v>2410</v>
      </c>
      <c r="E751" s="12" t="s">
        <v>195</v>
      </c>
      <c r="F751" s="13" t="s">
        <v>975</v>
      </c>
      <c r="G751" s="14" t="s">
        <v>15</v>
      </c>
      <c r="H751" s="12" t="s">
        <v>16</v>
      </c>
      <c r="I751" s="12"/>
    </row>
    <row r="752" ht="30" spans="1:9">
      <c r="A752" s="10">
        <v>749</v>
      </c>
      <c r="B752" s="11" t="s">
        <v>945</v>
      </c>
      <c r="C752" s="12" t="s">
        <v>946</v>
      </c>
      <c r="D752" s="12">
        <v>2411</v>
      </c>
      <c r="E752" s="12" t="s">
        <v>195</v>
      </c>
      <c r="F752" s="13" t="s">
        <v>976</v>
      </c>
      <c r="G752" s="14" t="s">
        <v>15</v>
      </c>
      <c r="H752" s="12" t="s">
        <v>16</v>
      </c>
      <c r="I752" s="12"/>
    </row>
    <row r="753" ht="30" spans="1:9">
      <c r="A753" s="10">
        <v>750</v>
      </c>
      <c r="B753" s="11" t="s">
        <v>945</v>
      </c>
      <c r="C753" s="12" t="s">
        <v>946</v>
      </c>
      <c r="D753" s="12">
        <v>2412</v>
      </c>
      <c r="E753" s="12" t="s">
        <v>195</v>
      </c>
      <c r="F753" s="13" t="s">
        <v>977</v>
      </c>
      <c r="G753" s="14" t="s">
        <v>15</v>
      </c>
      <c r="H753" s="12" t="s">
        <v>16</v>
      </c>
      <c r="I753" s="12"/>
    </row>
    <row r="754" ht="30" spans="1:9">
      <c r="A754" s="10">
        <v>751</v>
      </c>
      <c r="B754" s="11" t="s">
        <v>945</v>
      </c>
      <c r="C754" s="12" t="s">
        <v>946</v>
      </c>
      <c r="D754" s="12">
        <v>2413</v>
      </c>
      <c r="E754" s="12" t="s">
        <v>195</v>
      </c>
      <c r="F754" s="13" t="s">
        <v>978</v>
      </c>
      <c r="G754" s="14" t="s">
        <v>15</v>
      </c>
      <c r="H754" s="12" t="s">
        <v>16</v>
      </c>
      <c r="I754" s="12"/>
    </row>
    <row r="755" ht="45" spans="1:9">
      <c r="A755" s="10">
        <v>752</v>
      </c>
      <c r="B755" s="11" t="s">
        <v>945</v>
      </c>
      <c r="C755" s="12" t="s">
        <v>946</v>
      </c>
      <c r="D755" s="12">
        <v>2414</v>
      </c>
      <c r="E755" s="12" t="s">
        <v>195</v>
      </c>
      <c r="F755" s="13" t="s">
        <v>979</v>
      </c>
      <c r="G755" s="14" t="s">
        <v>15</v>
      </c>
      <c r="H755" s="12" t="s">
        <v>16</v>
      </c>
      <c r="I755" s="12"/>
    </row>
    <row r="756" ht="30" spans="1:9">
      <c r="A756" s="10">
        <v>753</v>
      </c>
      <c r="B756" s="11" t="s">
        <v>945</v>
      </c>
      <c r="C756" s="12" t="s">
        <v>946</v>
      </c>
      <c r="D756" s="12">
        <v>2415</v>
      </c>
      <c r="E756" s="12" t="s">
        <v>195</v>
      </c>
      <c r="F756" s="13" t="s">
        <v>980</v>
      </c>
      <c r="G756" s="14" t="s">
        <v>15</v>
      </c>
      <c r="H756" s="12" t="s">
        <v>16</v>
      </c>
      <c r="I756" s="12"/>
    </row>
    <row r="757" ht="30" spans="1:9">
      <c r="A757" s="10">
        <v>754</v>
      </c>
      <c r="B757" s="11" t="s">
        <v>945</v>
      </c>
      <c r="C757" s="12" t="s">
        <v>946</v>
      </c>
      <c r="D757" s="12">
        <v>2416</v>
      </c>
      <c r="E757" s="12" t="s">
        <v>195</v>
      </c>
      <c r="F757" s="13" t="s">
        <v>981</v>
      </c>
      <c r="G757" s="14" t="s">
        <v>15</v>
      </c>
      <c r="H757" s="12" t="s">
        <v>16</v>
      </c>
      <c r="I757" s="12"/>
    </row>
    <row r="758" ht="30" spans="1:9">
      <c r="A758" s="10">
        <v>755</v>
      </c>
      <c r="B758" s="11" t="s">
        <v>945</v>
      </c>
      <c r="C758" s="12" t="s">
        <v>946</v>
      </c>
      <c r="D758" s="12">
        <v>2419</v>
      </c>
      <c r="E758" s="12" t="s">
        <v>195</v>
      </c>
      <c r="F758" s="13" t="s">
        <v>982</v>
      </c>
      <c r="G758" s="14" t="s">
        <v>15</v>
      </c>
      <c r="H758" s="12" t="s">
        <v>16</v>
      </c>
      <c r="I758" s="12"/>
    </row>
    <row r="759" ht="30" spans="1:9">
      <c r="A759" s="10">
        <v>756</v>
      </c>
      <c r="B759" s="11" t="s">
        <v>476</v>
      </c>
      <c r="C759" s="12" t="s">
        <v>477</v>
      </c>
      <c r="D759" s="12">
        <v>104</v>
      </c>
      <c r="E759" s="12" t="s">
        <v>983</v>
      </c>
      <c r="F759" s="13" t="s">
        <v>984</v>
      </c>
      <c r="G759" s="14" t="s">
        <v>15</v>
      </c>
      <c r="H759" s="12" t="s">
        <v>16</v>
      </c>
      <c r="I759" s="12"/>
    </row>
    <row r="760" ht="30" spans="1:9">
      <c r="A760" s="10">
        <v>757</v>
      </c>
      <c r="B760" s="11" t="s">
        <v>476</v>
      </c>
      <c r="C760" s="12" t="s">
        <v>477</v>
      </c>
      <c r="D760" s="12">
        <v>105</v>
      </c>
      <c r="E760" s="12" t="s">
        <v>983</v>
      </c>
      <c r="F760" s="13" t="s">
        <v>985</v>
      </c>
      <c r="G760" s="14" t="s">
        <v>15</v>
      </c>
      <c r="H760" s="12" t="s">
        <v>16</v>
      </c>
      <c r="I760" s="12"/>
    </row>
    <row r="761" ht="30" spans="1:9">
      <c r="A761" s="10">
        <v>758</v>
      </c>
      <c r="B761" s="11" t="s">
        <v>476</v>
      </c>
      <c r="C761" s="12" t="s">
        <v>477</v>
      </c>
      <c r="D761" s="12">
        <v>106</v>
      </c>
      <c r="E761" s="12" t="s">
        <v>983</v>
      </c>
      <c r="F761" s="13" t="s">
        <v>986</v>
      </c>
      <c r="G761" s="14" t="s">
        <v>15</v>
      </c>
      <c r="H761" s="12" t="s">
        <v>16</v>
      </c>
      <c r="I761" s="12"/>
    </row>
    <row r="762" ht="45" spans="1:9">
      <c r="A762" s="10">
        <v>759</v>
      </c>
      <c r="B762" s="11" t="s">
        <v>476</v>
      </c>
      <c r="C762" s="12" t="s">
        <v>477</v>
      </c>
      <c r="D762" s="12">
        <v>107</v>
      </c>
      <c r="E762" s="12" t="s">
        <v>983</v>
      </c>
      <c r="F762" s="13" t="s">
        <v>987</v>
      </c>
      <c r="G762" s="14" t="s">
        <v>15</v>
      </c>
      <c r="H762" s="12" t="s">
        <v>16</v>
      </c>
      <c r="I762" s="12"/>
    </row>
    <row r="763" ht="30" spans="1:9">
      <c r="A763" s="10">
        <v>760</v>
      </c>
      <c r="B763" s="11" t="s">
        <v>476</v>
      </c>
      <c r="C763" s="12" t="s">
        <v>477</v>
      </c>
      <c r="D763" s="12">
        <v>108</v>
      </c>
      <c r="E763" s="12" t="s">
        <v>983</v>
      </c>
      <c r="F763" s="13" t="s">
        <v>988</v>
      </c>
      <c r="G763" s="14" t="s">
        <v>15</v>
      </c>
      <c r="H763" s="12" t="s">
        <v>16</v>
      </c>
      <c r="I763" s="12"/>
    </row>
    <row r="764" ht="30" spans="1:9">
      <c r="A764" s="10">
        <v>761</v>
      </c>
      <c r="B764" s="11" t="s">
        <v>476</v>
      </c>
      <c r="C764" s="12" t="s">
        <v>477</v>
      </c>
      <c r="D764" s="12">
        <v>109</v>
      </c>
      <c r="E764" s="12" t="s">
        <v>983</v>
      </c>
      <c r="F764" s="13" t="s">
        <v>989</v>
      </c>
      <c r="G764" s="14" t="s">
        <v>15</v>
      </c>
      <c r="H764" s="12" t="s">
        <v>16</v>
      </c>
      <c r="I764" s="12"/>
    </row>
    <row r="765" ht="30" spans="1:9">
      <c r="A765" s="10">
        <v>762</v>
      </c>
      <c r="B765" s="11" t="s">
        <v>476</v>
      </c>
      <c r="C765" s="12" t="s">
        <v>477</v>
      </c>
      <c r="D765" s="12">
        <v>110</v>
      </c>
      <c r="E765" s="12" t="s">
        <v>983</v>
      </c>
      <c r="F765" s="13" t="s">
        <v>990</v>
      </c>
      <c r="G765" s="14" t="s">
        <v>15</v>
      </c>
      <c r="H765" s="12" t="s">
        <v>16</v>
      </c>
      <c r="I765" s="12"/>
    </row>
    <row r="766" ht="30" spans="1:9">
      <c r="A766" s="10">
        <v>763</v>
      </c>
      <c r="B766" s="11" t="s">
        <v>476</v>
      </c>
      <c r="C766" s="12" t="s">
        <v>477</v>
      </c>
      <c r="D766" s="12">
        <v>111</v>
      </c>
      <c r="E766" s="12" t="s">
        <v>983</v>
      </c>
      <c r="F766" s="13" t="s">
        <v>991</v>
      </c>
      <c r="G766" s="14" t="s">
        <v>15</v>
      </c>
      <c r="H766" s="12" t="s">
        <v>16</v>
      </c>
      <c r="I766" s="12"/>
    </row>
    <row r="767" ht="30" spans="1:9">
      <c r="A767" s="10">
        <v>764</v>
      </c>
      <c r="B767" s="11" t="s">
        <v>476</v>
      </c>
      <c r="C767" s="12" t="s">
        <v>477</v>
      </c>
      <c r="D767" s="12">
        <v>112</v>
      </c>
      <c r="E767" s="12" t="s">
        <v>983</v>
      </c>
      <c r="F767" s="13" t="s">
        <v>992</v>
      </c>
      <c r="G767" s="14" t="s">
        <v>15</v>
      </c>
      <c r="H767" s="12" t="s">
        <v>16</v>
      </c>
      <c r="I767" s="12"/>
    </row>
    <row r="768" ht="30" spans="1:9">
      <c r="A768" s="10">
        <v>765</v>
      </c>
      <c r="B768" s="11" t="s">
        <v>476</v>
      </c>
      <c r="C768" s="12" t="s">
        <v>477</v>
      </c>
      <c r="D768" s="12">
        <v>113</v>
      </c>
      <c r="E768" s="12" t="s">
        <v>983</v>
      </c>
      <c r="F768" s="13" t="s">
        <v>993</v>
      </c>
      <c r="G768" s="14" t="s">
        <v>15</v>
      </c>
      <c r="H768" s="12" t="s">
        <v>16</v>
      </c>
      <c r="I768" s="12"/>
    </row>
    <row r="769" ht="30" spans="1:9">
      <c r="A769" s="10">
        <v>766</v>
      </c>
      <c r="B769" s="11" t="s">
        <v>476</v>
      </c>
      <c r="C769" s="12" t="s">
        <v>477</v>
      </c>
      <c r="D769" s="12">
        <v>114</v>
      </c>
      <c r="E769" s="12" t="s">
        <v>983</v>
      </c>
      <c r="F769" s="13" t="s">
        <v>994</v>
      </c>
      <c r="G769" s="14" t="s">
        <v>15</v>
      </c>
      <c r="H769" s="12" t="s">
        <v>16</v>
      </c>
      <c r="I769" s="12"/>
    </row>
    <row r="770" ht="30" spans="1:9">
      <c r="A770" s="10">
        <v>767</v>
      </c>
      <c r="B770" s="11" t="s">
        <v>476</v>
      </c>
      <c r="C770" s="12" t="s">
        <v>477</v>
      </c>
      <c r="D770" s="12">
        <v>115</v>
      </c>
      <c r="E770" s="12" t="s">
        <v>983</v>
      </c>
      <c r="F770" s="13" t="s">
        <v>995</v>
      </c>
      <c r="G770" s="14" t="s">
        <v>15</v>
      </c>
      <c r="H770" s="12" t="s">
        <v>16</v>
      </c>
      <c r="I770" s="12"/>
    </row>
    <row r="771" ht="30" spans="1:9">
      <c r="A771" s="10">
        <v>768</v>
      </c>
      <c r="B771" s="11" t="s">
        <v>476</v>
      </c>
      <c r="C771" s="12" t="s">
        <v>477</v>
      </c>
      <c r="D771" s="12">
        <v>116</v>
      </c>
      <c r="E771" s="12" t="s">
        <v>983</v>
      </c>
      <c r="F771" s="13" t="s">
        <v>996</v>
      </c>
      <c r="G771" s="14" t="s">
        <v>15</v>
      </c>
      <c r="H771" s="12" t="s">
        <v>16</v>
      </c>
      <c r="I771" s="12"/>
    </row>
    <row r="772" ht="30" spans="1:9">
      <c r="A772" s="10">
        <v>769</v>
      </c>
      <c r="B772" s="11" t="s">
        <v>476</v>
      </c>
      <c r="C772" s="12" t="s">
        <v>477</v>
      </c>
      <c r="D772" s="12">
        <v>117</v>
      </c>
      <c r="E772" s="12" t="s">
        <v>983</v>
      </c>
      <c r="F772" s="13" t="s">
        <v>997</v>
      </c>
      <c r="G772" s="14" t="s">
        <v>15</v>
      </c>
      <c r="H772" s="12" t="s">
        <v>16</v>
      </c>
      <c r="I772" s="12"/>
    </row>
    <row r="773" ht="30" spans="1:9">
      <c r="A773" s="10">
        <v>770</v>
      </c>
      <c r="B773" s="11" t="s">
        <v>476</v>
      </c>
      <c r="C773" s="12" t="s">
        <v>477</v>
      </c>
      <c r="D773" s="12">
        <v>118</v>
      </c>
      <c r="E773" s="12" t="s">
        <v>983</v>
      </c>
      <c r="F773" s="13" t="s">
        <v>998</v>
      </c>
      <c r="G773" s="14" t="s">
        <v>15</v>
      </c>
      <c r="H773" s="12" t="s">
        <v>16</v>
      </c>
      <c r="I773" s="12"/>
    </row>
    <row r="774" ht="30" spans="1:9">
      <c r="A774" s="10">
        <v>771</v>
      </c>
      <c r="B774" s="11" t="s">
        <v>476</v>
      </c>
      <c r="C774" s="12" t="s">
        <v>477</v>
      </c>
      <c r="D774" s="12">
        <v>119</v>
      </c>
      <c r="E774" s="12" t="s">
        <v>983</v>
      </c>
      <c r="F774" s="13" t="s">
        <v>999</v>
      </c>
      <c r="G774" s="14" t="s">
        <v>15</v>
      </c>
      <c r="H774" s="12" t="s">
        <v>16</v>
      </c>
      <c r="I774" s="12"/>
    </row>
    <row r="775" ht="30" spans="1:9">
      <c r="A775" s="10">
        <v>772</v>
      </c>
      <c r="B775" s="11" t="s">
        <v>476</v>
      </c>
      <c r="C775" s="12" t="s">
        <v>477</v>
      </c>
      <c r="D775" s="12">
        <v>120</v>
      </c>
      <c r="E775" s="12" t="s">
        <v>983</v>
      </c>
      <c r="F775" s="13" t="s">
        <v>1000</v>
      </c>
      <c r="G775" s="14" t="s">
        <v>15</v>
      </c>
      <c r="H775" s="12" t="s">
        <v>16</v>
      </c>
      <c r="I775" s="12"/>
    </row>
    <row r="776" ht="30" spans="1:9">
      <c r="A776" s="10">
        <v>773</v>
      </c>
      <c r="B776" s="11" t="s">
        <v>476</v>
      </c>
      <c r="C776" s="12" t="s">
        <v>477</v>
      </c>
      <c r="D776" s="12">
        <v>121</v>
      </c>
      <c r="E776" s="12" t="s">
        <v>983</v>
      </c>
      <c r="F776" s="13" t="s">
        <v>1001</v>
      </c>
      <c r="G776" s="14" t="s">
        <v>15</v>
      </c>
      <c r="H776" s="12" t="s">
        <v>16</v>
      </c>
      <c r="I776" s="12"/>
    </row>
    <row r="777" ht="30" spans="1:9">
      <c r="A777" s="10">
        <v>774</v>
      </c>
      <c r="B777" s="11" t="s">
        <v>476</v>
      </c>
      <c r="C777" s="12" t="s">
        <v>477</v>
      </c>
      <c r="D777" s="12">
        <v>122</v>
      </c>
      <c r="E777" s="12" t="s">
        <v>983</v>
      </c>
      <c r="F777" s="13" t="s">
        <v>1002</v>
      </c>
      <c r="G777" s="14" t="s">
        <v>15</v>
      </c>
      <c r="H777" s="12" t="s">
        <v>16</v>
      </c>
      <c r="I777" s="12"/>
    </row>
    <row r="778" ht="45" spans="1:9">
      <c r="A778" s="10">
        <v>775</v>
      </c>
      <c r="B778" s="10" t="s">
        <v>104</v>
      </c>
      <c r="C778" s="12" t="s">
        <v>1003</v>
      </c>
      <c r="D778" s="12"/>
      <c r="E778" s="12" t="s">
        <v>983</v>
      </c>
      <c r="F778" s="13" t="s">
        <v>1004</v>
      </c>
      <c r="G778" s="14" t="s">
        <v>15</v>
      </c>
      <c r="H778" s="12" t="s">
        <v>16</v>
      </c>
      <c r="I778" s="12"/>
    </row>
    <row r="779" ht="45" spans="1:9">
      <c r="A779" s="10">
        <v>776</v>
      </c>
      <c r="B779" s="10" t="s">
        <v>82</v>
      </c>
      <c r="C779" s="12" t="s">
        <v>869</v>
      </c>
      <c r="D779" s="12">
        <v>75</v>
      </c>
      <c r="E779" s="12" t="s">
        <v>1005</v>
      </c>
      <c r="F779" s="13" t="s">
        <v>1006</v>
      </c>
      <c r="G779" s="14" t="s">
        <v>15</v>
      </c>
      <c r="H779" s="12" t="s">
        <v>16</v>
      </c>
      <c r="I779" s="12"/>
    </row>
    <row r="780" ht="15" spans="1:9">
      <c r="A780" s="10">
        <v>777</v>
      </c>
      <c r="B780" s="10" t="s">
        <v>82</v>
      </c>
      <c r="C780" s="12" t="s">
        <v>869</v>
      </c>
      <c r="D780" s="12">
        <v>82</v>
      </c>
      <c r="E780" s="12" t="s">
        <v>1005</v>
      </c>
      <c r="F780" s="13" t="s">
        <v>1007</v>
      </c>
      <c r="G780" s="14" t="s">
        <v>15</v>
      </c>
      <c r="H780" s="12" t="s">
        <v>16</v>
      </c>
      <c r="I780" s="12"/>
    </row>
    <row r="781" ht="45" spans="1:9">
      <c r="A781" s="10">
        <v>778</v>
      </c>
      <c r="B781" s="10" t="s">
        <v>66</v>
      </c>
      <c r="C781" s="12" t="s">
        <v>1003</v>
      </c>
      <c r="D781" s="12"/>
      <c r="E781" s="12" t="s">
        <v>195</v>
      </c>
      <c r="F781" s="13" t="s">
        <v>1008</v>
      </c>
      <c r="G781" s="14" t="s">
        <v>15</v>
      </c>
      <c r="H781" s="12" t="s">
        <v>16</v>
      </c>
      <c r="I781" s="12"/>
    </row>
    <row r="782" ht="15" spans="1:9">
      <c r="A782" s="10">
        <v>779</v>
      </c>
      <c r="B782" s="28" t="s">
        <v>1009</v>
      </c>
      <c r="C782" s="12" t="s">
        <v>1010</v>
      </c>
      <c r="D782" s="14">
        <v>182</v>
      </c>
      <c r="E782" s="12" t="s">
        <v>983</v>
      </c>
      <c r="F782" s="29" t="s">
        <v>1011</v>
      </c>
      <c r="G782" s="14" t="s">
        <v>15</v>
      </c>
      <c r="H782" s="12" t="s">
        <v>16</v>
      </c>
      <c r="I782" s="14" t="s">
        <v>238</v>
      </c>
    </row>
  </sheetData>
  <autoFilter ref="A3:I782">
    <extLst/>
  </autoFilter>
  <sortState ref="A4:J1131">
    <sortCondition ref="D4:D1131"/>
  </sortState>
  <mergeCells count="9">
    <mergeCell ref="A1:I1"/>
    <mergeCell ref="G2:H2"/>
    <mergeCell ref="A2:A3"/>
    <mergeCell ref="B2:B3"/>
    <mergeCell ref="C2:C3"/>
    <mergeCell ref="D2:D3"/>
    <mergeCell ref="E2:E3"/>
    <mergeCell ref="F2:F3"/>
    <mergeCell ref="I2:I3"/>
  </mergeCells>
  <conditionalFormatting sqref="F781">
    <cfRule type="duplicateValues" dxfId="0" priority="4"/>
  </conditionalFormatting>
  <conditionalFormatting sqref="F782">
    <cfRule type="duplicateValues" dxfId="0" priority="3"/>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征求意见——行政审批</vt:lpstr>
      <vt:lpstr>征求意见——行政执法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澄菇娘要穿0码衣服</cp:lastModifiedBy>
  <dcterms:created xsi:type="dcterms:W3CDTF">2021-06-23T23:16:00Z</dcterms:created>
  <dcterms:modified xsi:type="dcterms:W3CDTF">2021-11-09T10:02:59Z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F9944E4B46D54642A2A088663F3FC4F0</vt:lpwstr>
  </property>
  <property fmtid="{D5CDD505-2E9C-101B-9397-08002B2CF9AE}" pid="3" name="KSOProductBuildVer">
    <vt:lpwstr>2052-11.1.0.10938</vt:lpwstr>
  </property>
</Properties>
</file>