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征求意见——行政审批" sheetId="1" r:id="rId1"/>
    <sheet name="征求意见——行政执法" sheetId="2" r:id="rId2"/>
  </sheets>
  <definedNames>
    <definedName name="_xlnm._FilterDatabase" localSheetId="0" hidden="1">征求意见——行政审批!$A$3:$I$126</definedName>
    <definedName name="_xlnm._FilterDatabase" localSheetId="1" hidden="1">征求意见——行政执法!$A$3:$I$782</definedName>
  </definedNames>
  <calcPr calcId="144525"/>
</workbook>
</file>

<file path=xl/sharedStrings.xml><?xml version="1.0" encoding="utf-8"?>
<sst xmlns="http://schemas.openxmlformats.org/spreadsheetml/2006/main" count="5513" uniqueCount="1012">
  <si>
    <t>广元市县级行政审批局拟相对集中行使行政权力事项清单</t>
  </si>
  <si>
    <t>序号</t>
  </si>
  <si>
    <t>现业务主管部门</t>
  </si>
  <si>
    <t>省级主管部门</t>
  </si>
  <si>
    <t>清单序号</t>
  </si>
  <si>
    <t>权力类型</t>
  </si>
  <si>
    <t>权力名称</t>
  </si>
  <si>
    <t>集中层级</t>
  </si>
  <si>
    <t>备注</t>
  </si>
  <si>
    <t>市</t>
  </si>
  <si>
    <t>县</t>
  </si>
  <si>
    <r>
      <rPr>
        <sz val="11"/>
        <color theme="1"/>
        <rFont val="方正仿宋简体"/>
        <charset val="134"/>
      </rPr>
      <t>经济信息化和科学技术局</t>
    </r>
  </si>
  <si>
    <r>
      <rPr>
        <sz val="11"/>
        <rFont val="方正仿宋简体"/>
        <charset val="134"/>
      </rPr>
      <t>经济和信息化厅</t>
    </r>
  </si>
  <si>
    <r>
      <rPr>
        <sz val="11"/>
        <rFont val="方正仿宋简体"/>
        <charset val="134"/>
      </rPr>
      <t>行政许可</t>
    </r>
  </si>
  <si>
    <r>
      <rPr>
        <sz val="11"/>
        <rFont val="方正仿宋简体"/>
        <charset val="134"/>
      </rPr>
      <t>固定资产投资项目节能审查（企业技术改造项目）</t>
    </r>
  </si>
  <si>
    <t>×</t>
  </si>
  <si>
    <t>√</t>
  </si>
  <si>
    <r>
      <rPr>
        <sz val="11"/>
        <rFont val="方正仿宋简体"/>
        <charset val="134"/>
      </rPr>
      <t>在电力设施周围或电力设施保护区内进行可能危及电力设施安全作业的审批</t>
    </r>
  </si>
  <si>
    <r>
      <rPr>
        <sz val="11"/>
        <color theme="1"/>
        <rFont val="方正仿宋简体"/>
        <charset val="134"/>
      </rPr>
      <t>自然资源局</t>
    </r>
  </si>
  <si>
    <r>
      <rPr>
        <sz val="11"/>
        <rFont val="方正仿宋简体"/>
        <charset val="134"/>
      </rPr>
      <t>四川测绘地理信息局</t>
    </r>
  </si>
  <si>
    <r>
      <rPr>
        <sz val="11"/>
        <rFont val="方正仿宋简体"/>
        <charset val="134"/>
      </rPr>
      <t>利用国家秘密测绘地理信息成果审批</t>
    </r>
  </si>
  <si>
    <r>
      <rPr>
        <sz val="11"/>
        <color theme="1"/>
        <rFont val="方正仿宋简体"/>
        <charset val="134"/>
      </rPr>
      <t>教育局</t>
    </r>
  </si>
  <si>
    <r>
      <rPr>
        <sz val="11"/>
        <rFont val="方正仿宋简体"/>
        <charset val="134"/>
      </rPr>
      <t>教育厅</t>
    </r>
  </si>
  <si>
    <r>
      <rPr>
        <sz val="11"/>
        <rFont val="方正仿宋简体"/>
        <charset val="134"/>
      </rPr>
      <t>实施中等及中等以下学历教育、学前教育、自学考试助学及其他文化教育的学校设立、变更和终止审批</t>
    </r>
  </si>
  <si>
    <r>
      <rPr>
        <sz val="11"/>
        <rFont val="方正仿宋简体"/>
        <charset val="134"/>
      </rPr>
      <t>适龄儿童、少年因身体状况需要延缓入学或者休学审批</t>
    </r>
  </si>
  <si>
    <r>
      <rPr>
        <sz val="11"/>
        <rFont val="方正仿宋简体"/>
        <charset val="134"/>
      </rPr>
      <t>文艺、体育等专业训练的社会组织自行实施义务教育审批</t>
    </r>
  </si>
  <si>
    <r>
      <rPr>
        <sz val="11"/>
        <rFont val="方正仿宋简体"/>
        <charset val="134"/>
      </rPr>
      <t>教师资格认定</t>
    </r>
  </si>
  <si>
    <r>
      <rPr>
        <sz val="11"/>
        <rFont val="方正仿宋简体"/>
        <charset val="134"/>
      </rPr>
      <t>校车使用许可</t>
    </r>
  </si>
  <si>
    <r>
      <rPr>
        <sz val="11"/>
        <color theme="1"/>
        <rFont val="方正仿宋简体"/>
        <charset val="134"/>
      </rPr>
      <t>民族宗教局</t>
    </r>
  </si>
  <si>
    <r>
      <rPr>
        <sz val="11"/>
        <rFont val="方正仿宋简体"/>
        <charset val="134"/>
      </rPr>
      <t>省民族宗教委</t>
    </r>
  </si>
  <si>
    <r>
      <rPr>
        <sz val="11"/>
        <rFont val="方正仿宋简体"/>
        <charset val="134"/>
      </rPr>
      <t>宗教活动场所登记、注销或者变更登记内容审批</t>
    </r>
  </si>
  <si>
    <r>
      <rPr>
        <sz val="11"/>
        <rFont val="方正仿宋简体"/>
        <charset val="134"/>
      </rPr>
      <t>宗教团体成立、变更、注销前审批</t>
    </r>
  </si>
  <si>
    <r>
      <rPr>
        <sz val="11"/>
        <rFont val="方正仿宋简体"/>
        <charset val="134"/>
      </rPr>
      <t>宗教团体、宗教院校、宗教活动场所接受境外组织和个人捐赠审批</t>
    </r>
  </si>
  <si>
    <r>
      <rPr>
        <sz val="11"/>
        <color theme="1"/>
        <rFont val="方正仿宋简体"/>
        <charset val="134"/>
      </rPr>
      <t>民政局</t>
    </r>
  </si>
  <si>
    <r>
      <rPr>
        <sz val="11"/>
        <rFont val="方正仿宋简体"/>
        <charset val="134"/>
      </rPr>
      <t>民政厅</t>
    </r>
  </si>
  <si>
    <r>
      <rPr>
        <sz val="11"/>
        <rFont val="方正仿宋简体"/>
        <charset val="134"/>
      </rPr>
      <t>建设殡仪馆、火葬场、殡仪服务站、骨灰堂、经营性公墓、农村公益性墓地审批</t>
    </r>
  </si>
  <si>
    <r>
      <rPr>
        <sz val="11"/>
        <color theme="1"/>
        <rFont val="方正仿宋简体"/>
        <charset val="134"/>
      </rPr>
      <t>财政局</t>
    </r>
  </si>
  <si>
    <r>
      <rPr>
        <sz val="11"/>
        <rFont val="方正仿宋简体"/>
        <charset val="134"/>
      </rPr>
      <t>财政厅</t>
    </r>
  </si>
  <si>
    <r>
      <rPr>
        <sz val="11"/>
        <rFont val="方正仿宋简体"/>
        <charset val="134"/>
      </rPr>
      <t>中介机构从事代理记账业务审批</t>
    </r>
  </si>
  <si>
    <r>
      <rPr>
        <sz val="11"/>
        <color theme="1"/>
        <rFont val="方正仿宋简体"/>
        <charset val="134"/>
      </rPr>
      <t>人力资源和社会保障局</t>
    </r>
  </si>
  <si>
    <r>
      <rPr>
        <sz val="11"/>
        <rFont val="方正仿宋简体"/>
        <charset val="134"/>
      </rPr>
      <t>人力资源社会保障厅</t>
    </r>
  </si>
  <si>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</si>
  <si>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</si>
  <si>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企业实行不定时工作制和综合计算工时工作制审批</t>
    </r>
  </si>
  <si>
    <r>
      <rPr>
        <sz val="11"/>
        <rFont val="方正仿宋简体"/>
        <charset val="134"/>
      </rPr>
      <t>劳务派遣经营许可</t>
    </r>
  </si>
  <si>
    <r>
      <rPr>
        <sz val="11"/>
        <rFont val="方正仿宋简体"/>
        <charset val="134"/>
      </rPr>
      <t>自然资源厅</t>
    </r>
  </si>
  <si>
    <r>
      <rPr>
        <sz val="11"/>
        <rFont val="方正仿宋简体"/>
        <charset val="134"/>
      </rPr>
      <t>采矿权新立、延续、变更登记发证与注销登记</t>
    </r>
  </si>
  <si>
    <r>
      <rPr>
        <sz val="11"/>
        <rFont val="方正仿宋简体"/>
        <charset val="134"/>
      </rPr>
      <t>采矿权转让审批</t>
    </r>
  </si>
  <si>
    <r>
      <rPr>
        <sz val="11"/>
        <rFont val="方正仿宋简体"/>
        <charset val="134"/>
      </rPr>
      <t>开采矿产资源划定矿区范围批准</t>
    </r>
  </si>
  <si>
    <r>
      <rPr>
        <sz val="11"/>
        <rFont val="方正仿宋简体"/>
        <charset val="134"/>
      </rPr>
      <t>矿山地质环境保护及土地复垦方案审查</t>
    </r>
  </si>
  <si>
    <r>
      <rPr>
        <sz val="11"/>
        <rFont val="方正仿宋简体"/>
        <charset val="134"/>
      </rPr>
      <t>政府投资的地质灾害治理工程竣工验收</t>
    </r>
  </si>
  <si>
    <r>
      <rPr>
        <sz val="11"/>
        <rFont val="方正仿宋简体"/>
        <charset val="134"/>
      </rPr>
      <t>建设用地改变用途审核</t>
    </r>
  </si>
  <si>
    <r>
      <rPr>
        <sz val="11"/>
        <rFont val="方正仿宋简体"/>
        <charset val="134"/>
      </rPr>
      <t>本级政府批准</t>
    </r>
  </si>
  <si>
    <r>
      <rPr>
        <sz val="11"/>
        <rFont val="方正仿宋简体"/>
        <charset val="134"/>
      </rPr>
      <t>划拨土地使用权和地上建筑物及附着物所有权转让、出租审核</t>
    </r>
  </si>
  <si>
    <r>
      <rPr>
        <sz val="11"/>
        <rFont val="方正仿宋简体"/>
        <charset val="134"/>
      </rPr>
      <t>乡（镇）村企业使用集体建设用地审批</t>
    </r>
  </si>
  <si>
    <r>
      <rPr>
        <sz val="11"/>
        <rFont val="方正仿宋简体"/>
        <charset val="134"/>
      </rPr>
      <t>乡（镇）村公共设施、公益事业建设使用集体建设用地审批</t>
    </r>
  </si>
  <si>
    <r>
      <rPr>
        <sz val="11"/>
        <rFont val="方正仿宋简体"/>
        <charset val="134"/>
      </rPr>
      <t>临时用地审批</t>
    </r>
  </si>
  <si>
    <r>
      <rPr>
        <sz val="11"/>
        <rFont val="方正仿宋简体"/>
        <charset val="134"/>
      </rPr>
      <t>土地复垦验收确认</t>
    </r>
  </si>
  <si>
    <r>
      <rPr>
        <sz val="11"/>
        <rFont val="方正仿宋简体"/>
        <charset val="134"/>
      </rPr>
      <t>土地开垦区内开发未确定使用权的国有土地从事生产审查</t>
    </r>
  </si>
  <si>
    <r>
      <rPr>
        <sz val="11"/>
        <rFont val="方正仿宋简体"/>
        <charset val="134"/>
      </rPr>
      <t>国有建设用地使用权划拨批准</t>
    </r>
  </si>
  <si>
    <r>
      <rPr>
        <sz val="11"/>
        <rFont val="方正仿宋简体"/>
        <charset val="134"/>
      </rPr>
      <t>国有建设用地使用权出让后土地使用权分割转让批准</t>
    </r>
  </si>
  <si>
    <r>
      <rPr>
        <sz val="11"/>
        <rFont val="方正仿宋简体"/>
        <charset val="134"/>
      </rPr>
      <t>矿山闭坑地质报告审批</t>
    </r>
  </si>
  <si>
    <r>
      <rPr>
        <sz val="11"/>
        <rFont val="方正仿宋简体"/>
        <charset val="134"/>
      </rPr>
      <t>国有建设用地使用权协议出让审核</t>
    </r>
  </si>
  <si>
    <r>
      <rPr>
        <sz val="11"/>
        <rFont val="方正仿宋简体"/>
        <charset val="134"/>
      </rPr>
      <t>建设用地（含临时用地）规划许可证核发</t>
    </r>
  </si>
  <si>
    <r>
      <rPr>
        <sz val="11"/>
        <rFont val="方正仿宋简体"/>
        <charset val="134"/>
      </rPr>
      <t>建设工程规划许可证核发</t>
    </r>
  </si>
  <si>
    <r>
      <rPr>
        <sz val="11"/>
        <rFont val="方正仿宋简体"/>
        <charset val="134"/>
      </rPr>
      <t>乡村建设规划许可证核发</t>
    </r>
  </si>
  <si>
    <r>
      <rPr>
        <sz val="11"/>
        <color theme="1"/>
        <rFont val="方正仿宋简体"/>
        <charset val="134"/>
      </rPr>
      <t>综合行政执法局</t>
    </r>
  </si>
  <si>
    <r>
      <rPr>
        <sz val="11"/>
        <rFont val="方正仿宋简体"/>
        <charset val="134"/>
      </rPr>
      <t>住房城乡建设厅</t>
    </r>
  </si>
  <si>
    <r>
      <rPr>
        <sz val="11"/>
        <rFont val="方正仿宋简体"/>
        <charset val="134"/>
      </rPr>
      <t>从事生活垃圾（含粪便）经营性清扫、收集、运输、处理服务审批</t>
    </r>
  </si>
  <si>
    <r>
      <rPr>
        <sz val="11"/>
        <rFont val="方正仿宋简体"/>
        <charset val="134"/>
      </rPr>
      <t>城市建筑垃圾处置核准</t>
    </r>
  </si>
  <si>
    <r>
      <rPr>
        <sz val="11"/>
        <color theme="1"/>
        <rFont val="方正仿宋简体"/>
        <charset val="134"/>
      </rPr>
      <t>住房和城乡建设局</t>
    </r>
  </si>
  <si>
    <r>
      <rPr>
        <sz val="11"/>
        <rFont val="方正仿宋简体"/>
        <charset val="134"/>
      </rPr>
      <t>城镇污水排入排水管网许可</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</si>
  <si>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</si>
  <si>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</si>
  <si>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市政设施建设类审批</t>
    </r>
  </si>
  <si>
    <r>
      <rPr>
        <sz val="11"/>
        <rFont val="方正仿宋简体"/>
        <charset val="134"/>
      </rPr>
      <t>特殊车辆在城市道路上行驶（包括经过城市桥梁）审批</t>
    </r>
  </si>
  <si>
    <r>
      <rPr>
        <sz val="11"/>
        <rFont val="方正仿宋简体"/>
        <charset val="134"/>
      </rPr>
      <t>临时性建筑物搭建、堆放物料、占道施工审批</t>
    </r>
  </si>
  <si>
    <r>
      <rPr>
        <sz val="11"/>
        <rFont val="方正仿宋简体"/>
        <charset val="134"/>
      </rPr>
      <t>夜间建筑施工许可</t>
    </r>
  </si>
  <si>
    <r>
      <rPr>
        <sz val="11"/>
        <rFont val="方正仿宋简体"/>
        <charset val="134"/>
      </rPr>
      <t>由于工程施工、设备维修等原因确需停止供水的审批</t>
    </r>
  </si>
  <si>
    <r>
      <rPr>
        <sz val="11"/>
        <color theme="1"/>
        <rFont val="方正仿宋简体"/>
        <charset val="134"/>
      </rPr>
      <t>文化旅游和体育局</t>
    </r>
  </si>
  <si>
    <r>
      <rPr>
        <sz val="11"/>
        <rFont val="方正仿宋简体"/>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</si>
  <si>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11"/>
        <rFont val="方正仿宋简体"/>
        <charset val="134"/>
      </rPr>
      <t>与省文物局按职责分工分别行使</t>
    </r>
  </si>
  <si>
    <r>
      <rPr>
        <sz val="11"/>
        <color theme="1"/>
        <rFont val="方正仿宋简体"/>
        <charset val="134"/>
      </rPr>
      <t>水利局</t>
    </r>
  </si>
  <si>
    <r>
      <rPr>
        <sz val="11"/>
        <rFont val="方正仿宋简体"/>
        <charset val="134"/>
      </rPr>
      <t>水利厅</t>
    </r>
  </si>
  <si>
    <r>
      <rPr>
        <sz val="11"/>
        <rFont val="方正仿宋简体"/>
        <charset val="134"/>
      </rPr>
      <t>取水许可</t>
    </r>
  </si>
  <si>
    <r>
      <rPr>
        <sz val="11"/>
        <rFont val="方正仿宋简体"/>
        <charset val="134"/>
      </rPr>
      <t>农村集体经济组织修建水库审批</t>
    </r>
  </si>
  <si>
    <r>
      <rPr>
        <sz val="11"/>
        <rFont val="方正仿宋简体"/>
        <charset val="134"/>
      </rPr>
      <t>河道采砂许可</t>
    </r>
  </si>
  <si>
    <r>
      <rPr>
        <sz val="11"/>
        <rFont val="方正仿宋简体"/>
        <charset val="134"/>
      </rPr>
      <t>河道管理范围内有关活动（不含河道采砂）审批</t>
    </r>
  </si>
  <si>
    <r>
      <rPr>
        <sz val="11"/>
        <rFont val="方正仿宋简体"/>
        <charset val="134"/>
      </rPr>
      <t>城市建设填堵水域、废除围堤审核</t>
    </r>
  </si>
  <si>
    <r>
      <rPr>
        <sz val="11"/>
        <rFont val="方正仿宋简体"/>
        <charset val="134"/>
      </rPr>
      <t>暂停</t>
    </r>
  </si>
  <si>
    <r>
      <rPr>
        <sz val="11"/>
        <rFont val="方正仿宋简体"/>
        <charset val="134"/>
      </rPr>
      <t>占用农业灌溉水源、水利工程及其附属设施，或者影响灌溉用水、供水水源的建设项目审批</t>
    </r>
  </si>
  <si>
    <r>
      <rPr>
        <sz val="11"/>
        <rFont val="方正仿宋简体"/>
        <charset val="134"/>
      </rPr>
      <t>在大坝管理和保护范围内修建码头、鱼塘许可</t>
    </r>
  </si>
  <si>
    <r>
      <rPr>
        <sz val="11"/>
        <rFont val="方正仿宋简体"/>
        <charset val="134"/>
      </rPr>
      <t>水利工程管理范围内建设项目审批</t>
    </r>
  </si>
  <si>
    <r>
      <rPr>
        <sz val="11"/>
        <rFont val="方正仿宋简体"/>
        <charset val="134"/>
      </rPr>
      <t>利用水利工程开展经营活动审批</t>
    </r>
  </si>
  <si>
    <r>
      <rPr>
        <sz val="11"/>
        <rFont val="方正仿宋简体"/>
        <charset val="134"/>
      </rPr>
      <t>水库大坝坝顶兼做公路审批</t>
    </r>
  </si>
  <si>
    <r>
      <rPr>
        <sz val="11"/>
        <color theme="1"/>
        <rFont val="方正仿宋简体"/>
        <charset val="134"/>
      </rPr>
      <t>农业农村局</t>
    </r>
  </si>
  <si>
    <r>
      <rPr>
        <sz val="11"/>
        <rFont val="方正仿宋简体"/>
        <charset val="134"/>
      </rPr>
      <t>农业农村厅</t>
    </r>
  </si>
  <si>
    <r>
      <rPr>
        <sz val="11"/>
        <rFont val="方正仿宋简体"/>
        <charset val="134"/>
      </rPr>
      <t>拖拉机</t>
    </r>
    <r>
      <rPr>
        <sz val="11"/>
        <rFont val="Times New Roman"/>
        <charset val="134"/>
      </rPr>
      <t>/</t>
    </r>
    <r>
      <rPr>
        <sz val="11"/>
        <rFont val="方正仿宋简体"/>
        <charset val="134"/>
      </rPr>
      <t>联合收割机驾驶证核发</t>
    </r>
  </si>
  <si>
    <r>
      <rPr>
        <sz val="11"/>
        <rFont val="方正仿宋简体"/>
        <charset val="134"/>
      </rPr>
      <t>拖拉机</t>
    </r>
    <r>
      <rPr>
        <sz val="11"/>
        <rFont val="Times New Roman"/>
        <charset val="134"/>
      </rPr>
      <t>/</t>
    </r>
    <r>
      <rPr>
        <sz val="11"/>
        <rFont val="方正仿宋简体"/>
        <charset val="134"/>
      </rPr>
      <t>联合收割机登记</t>
    </r>
  </si>
  <si>
    <t>农作物种子、食用菌菌种生产经营许可证核发</t>
  </si>
  <si>
    <r>
      <rPr>
        <sz val="11"/>
        <rFont val="方正仿宋简体"/>
        <charset val="134"/>
      </rPr>
      <t>兽药经营许可证核发</t>
    </r>
  </si>
  <si>
    <r>
      <rPr>
        <sz val="11"/>
        <rFont val="方正仿宋简体"/>
        <charset val="134"/>
      </rPr>
      <t>拖拉机</t>
    </r>
    <r>
      <rPr>
        <sz val="11"/>
        <rFont val="Times New Roman"/>
        <charset val="134"/>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</si>
  <si>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</si>
  <si>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</si>
  <si>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color theme="1"/>
        <rFont val="方正仿宋简体"/>
        <charset val="134"/>
      </rPr>
      <t>商务局</t>
    </r>
  </si>
  <si>
    <r>
      <rPr>
        <sz val="11"/>
        <rFont val="方正仿宋简体"/>
        <charset val="134"/>
      </rPr>
      <t>商务厅</t>
    </r>
  </si>
  <si>
    <t>其他行政权力</t>
  </si>
  <si>
    <r>
      <rPr>
        <sz val="11"/>
        <rFont val="方正仿宋简体"/>
        <charset val="134"/>
      </rPr>
      <t>对外贸易经营者备案登记</t>
    </r>
  </si>
  <si>
    <r>
      <rPr>
        <sz val="11"/>
        <rFont val="方正仿宋简体"/>
        <charset val="134"/>
      </rPr>
      <t>文化和旅游厅</t>
    </r>
  </si>
  <si>
    <r>
      <rPr>
        <sz val="11"/>
        <rFont val="方正仿宋简体"/>
        <charset val="134"/>
      </rPr>
      <t>互联网上网服务营业场所经营单位设立审批</t>
    </r>
  </si>
  <si>
    <r>
      <rPr>
        <sz val="11"/>
        <rFont val="方正仿宋简体"/>
        <charset val="134"/>
      </rPr>
      <t>营业性演出审批</t>
    </r>
  </si>
  <si>
    <t>娱乐场所从事娱乐场所经营活动的审批</t>
  </si>
  <si>
    <t>文艺表演团体从事营业性演出活动的审批</t>
  </si>
  <si>
    <r>
      <rPr>
        <sz val="11"/>
        <color theme="1"/>
        <rFont val="方正仿宋简体"/>
        <charset val="134"/>
      </rPr>
      <t>卫生健康局</t>
    </r>
  </si>
  <si>
    <r>
      <rPr>
        <sz val="11"/>
        <rFont val="方正仿宋简体"/>
        <charset val="134"/>
      </rPr>
      <t>省卫生健康委</t>
    </r>
  </si>
  <si>
    <r>
      <rPr>
        <sz val="11"/>
        <rFont val="方正仿宋简体"/>
        <charset val="134"/>
      </rPr>
      <t>母婴保健技术服务机构执业许可</t>
    </r>
  </si>
  <si>
    <r>
      <rPr>
        <sz val="11"/>
        <rFont val="方正仿宋简体"/>
        <charset val="134"/>
      </rPr>
      <t>与省中医药局按职责分工分别行使</t>
    </r>
  </si>
  <si>
    <r>
      <rPr>
        <sz val="11"/>
        <rFont val="方正仿宋简体"/>
        <charset val="134"/>
      </rPr>
      <t>母婴保健服务人员资格认定</t>
    </r>
  </si>
  <si>
    <r>
      <rPr>
        <sz val="11"/>
        <rFont val="方正仿宋简体"/>
        <charset val="134"/>
      </rPr>
      <t>医疗机构设置审批（含港澳台，外商独资除外）</t>
    </r>
  </si>
  <si>
    <r>
      <rPr>
        <sz val="11"/>
        <rFont val="方正仿宋简体"/>
        <charset val="134"/>
      </rPr>
      <t>医疗机构执业登记（人体器官移植除外）</t>
    </r>
  </si>
  <si>
    <r>
      <rPr>
        <sz val="11"/>
        <rFont val="方正仿宋简体"/>
        <charset val="134"/>
      </rPr>
      <t>医师执业注册</t>
    </r>
  </si>
  <si>
    <r>
      <rPr>
        <sz val="11"/>
        <rFont val="方正仿宋简体"/>
        <charset val="134"/>
      </rPr>
      <t>护士执业注册</t>
    </r>
  </si>
  <si>
    <r>
      <rPr>
        <sz val="11"/>
        <rFont val="方正仿宋简体"/>
        <charset val="134"/>
      </rPr>
      <t>饮用水供水单位卫生许可</t>
    </r>
  </si>
  <si>
    <r>
      <rPr>
        <sz val="11"/>
        <rFont val="方正仿宋简体"/>
        <charset val="134"/>
      </rPr>
      <t>公共场所卫生许可</t>
    </r>
  </si>
  <si>
    <r>
      <rPr>
        <sz val="11"/>
        <rFont val="方正仿宋简体"/>
        <charset val="134"/>
      </rPr>
      <t>放射源诊疗技术和医用辐射机构许可</t>
    </r>
  </si>
  <si>
    <r>
      <rPr>
        <sz val="11"/>
        <rFont val="方正仿宋简体"/>
        <charset val="134"/>
      </rPr>
      <t>医疗机构放射性职业病危害建设项目预评价报告审核</t>
    </r>
  </si>
  <si>
    <r>
      <rPr>
        <sz val="11"/>
        <rFont val="方正仿宋简体"/>
        <charset val="134"/>
      </rPr>
      <t>职业病诊断资格证书核发</t>
    </r>
  </si>
  <si>
    <r>
      <rPr>
        <sz val="11"/>
        <rFont val="方正仿宋简体"/>
        <charset val="134"/>
      </rPr>
      <t>乡村医生执业注册</t>
    </r>
  </si>
  <si>
    <r>
      <rPr>
        <sz val="11"/>
        <rFont val="方正仿宋简体"/>
        <charset val="134"/>
      </rPr>
      <t>医疗机构放射性职业病危害建设项目竣工验收</t>
    </r>
  </si>
  <si>
    <r>
      <rPr>
        <sz val="11"/>
        <color theme="1"/>
        <rFont val="方正仿宋简体"/>
        <charset val="134"/>
      </rPr>
      <t>市场监管局</t>
    </r>
  </si>
  <si>
    <r>
      <rPr>
        <sz val="11"/>
        <rFont val="方正仿宋简体"/>
        <charset val="134"/>
      </rPr>
      <t>省市场监管局</t>
    </r>
  </si>
  <si>
    <r>
      <rPr>
        <sz val="11"/>
        <rFont val="方正仿宋简体"/>
        <charset val="134"/>
      </rPr>
      <t>企业设立、变更、注销登记</t>
    </r>
  </si>
  <si>
    <r>
      <rPr>
        <sz val="11"/>
        <rFont val="方正仿宋简体"/>
        <charset val="134"/>
      </rPr>
      <t>农民专业合作社设立、变更、注销登记</t>
    </r>
  </si>
  <si>
    <r>
      <rPr>
        <sz val="11"/>
        <rFont val="方正仿宋简体"/>
        <charset val="134"/>
      </rPr>
      <t>省体育局</t>
    </r>
  </si>
  <si>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</si>
  <si>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</si>
  <si>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临时占用公共体育场（馆）设施审批</t>
    </r>
  </si>
  <si>
    <r>
      <rPr>
        <sz val="11"/>
        <color theme="1"/>
        <rFont val="方正仿宋简体"/>
        <charset val="134"/>
      </rPr>
      <t>行政审批局</t>
    </r>
  </si>
  <si>
    <r>
      <rPr>
        <sz val="11"/>
        <rFont val="方正仿宋简体"/>
        <charset val="134"/>
      </rPr>
      <t>省林草局</t>
    </r>
  </si>
  <si>
    <r>
      <rPr>
        <sz val="11"/>
        <rFont val="方正仿宋简体"/>
        <charset val="134"/>
      </rPr>
      <t>林业植物检疫证书核发</t>
    </r>
  </si>
  <si>
    <r>
      <rPr>
        <sz val="11"/>
        <rFont val="方正仿宋简体"/>
        <charset val="134"/>
      </rPr>
      <t>建设项目使用林地及在森林和野生动物类型自然保护区建设审批（核）</t>
    </r>
  </si>
  <si>
    <r>
      <rPr>
        <sz val="11"/>
        <rFont val="方正仿宋简体"/>
        <charset val="134"/>
      </rPr>
      <t>临时占用林地审批</t>
    </r>
  </si>
  <si>
    <r>
      <rPr>
        <sz val="11"/>
        <rFont val="方正仿宋简体"/>
        <charset val="134"/>
      </rPr>
      <t>森林经营单位修筑直接为林业生产服务的工程设施占用林地审批</t>
    </r>
  </si>
  <si>
    <r>
      <rPr>
        <sz val="11"/>
        <rFont val="方正仿宋简体"/>
        <charset val="134"/>
      </rPr>
      <t>猎捕非重点保护陆生野生动物狩猎证核发</t>
    </r>
  </si>
  <si>
    <r>
      <rPr>
        <sz val="11"/>
        <rFont val="方正仿宋简体"/>
        <charset val="134"/>
      </rPr>
      <t>森林防火期内在森林防火区野外用火活动审批</t>
    </r>
  </si>
  <si>
    <r>
      <rPr>
        <sz val="11"/>
        <rFont val="方正仿宋简体"/>
        <charset val="134"/>
      </rPr>
      <t>本级政府或其授权机关批准</t>
    </r>
  </si>
  <si>
    <r>
      <rPr>
        <sz val="11"/>
        <rFont val="方正仿宋简体"/>
        <charset val="134"/>
      </rPr>
      <t>森林高火险期内进入森林高火险区的活动审批</t>
    </r>
  </si>
  <si>
    <r>
      <rPr>
        <sz val="11"/>
        <rFont val="方正仿宋简体"/>
        <charset val="134"/>
      </rPr>
      <t>林木种子生产经营许可核发</t>
    </r>
  </si>
  <si>
    <r>
      <rPr>
        <sz val="11"/>
        <rFont val="方正仿宋简体"/>
        <charset val="134"/>
      </rPr>
      <t>从事营利性治沙活动许可</t>
    </r>
  </si>
  <si>
    <r>
      <rPr>
        <sz val="11"/>
        <rFont val="方正仿宋简体"/>
        <charset val="134"/>
      </rPr>
      <t>林木采伐许可</t>
    </r>
  </si>
  <si>
    <r>
      <rPr>
        <sz val="11"/>
        <rFont val="方正仿宋简体"/>
        <charset val="134"/>
      </rPr>
      <t>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）陆生野生动物人工繁育许可证核发</t>
    </r>
  </si>
  <si>
    <r>
      <rPr>
        <sz val="11"/>
        <rFont val="方正仿宋简体"/>
        <charset val="134"/>
      </rPr>
      <t>出售、购买、利用非重点保护（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）陆生野生动物或其产品审批</t>
    </r>
  </si>
  <si>
    <r>
      <rPr>
        <sz val="11"/>
        <rFont val="方正仿宋简体"/>
        <charset val="134"/>
      </rPr>
      <t>征占用草原审批</t>
    </r>
  </si>
  <si>
    <r>
      <rPr>
        <sz val="11"/>
        <rFont val="方正仿宋简体"/>
        <charset val="134"/>
      </rPr>
      <t>在草原上开展经营性旅游活动审批</t>
    </r>
  </si>
  <si>
    <r>
      <rPr>
        <sz val="11"/>
        <rFont val="方正仿宋简体"/>
        <charset val="134"/>
      </rPr>
      <t>甘草和麻黄草采集证核发</t>
    </r>
  </si>
  <si>
    <r>
      <rPr>
        <sz val="11"/>
        <rFont val="方正仿宋简体"/>
        <charset val="134"/>
      </rPr>
      <t>省广播电视局</t>
    </r>
  </si>
  <si>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</si>
  <si>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</si>
  <si>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</si>
  <si>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有线广播电视传输覆盖网工程建设及验收审核</t>
    </r>
  </si>
  <si>
    <r>
      <rPr>
        <sz val="11"/>
        <rFont val="方正仿宋简体"/>
        <charset val="134"/>
      </rPr>
      <t>对新闻出版广电总局负责的广播电台、电视台设立、终止审批的初审</t>
    </r>
  </si>
  <si>
    <r>
      <rPr>
        <sz val="11"/>
        <rFont val="方正仿宋简体"/>
        <charset val="134"/>
      </rPr>
      <t>卫星电视广播地面接收设施安装服务许可</t>
    </r>
  </si>
  <si>
    <r>
      <rPr>
        <sz val="11"/>
        <rFont val="方正仿宋简体"/>
        <charset val="134"/>
      </rPr>
      <t>电视剧制作许可证（乙种）核发</t>
    </r>
  </si>
  <si>
    <r>
      <rPr>
        <sz val="11"/>
        <color theme="1"/>
        <rFont val="方正仿宋简体"/>
        <charset val="134"/>
      </rPr>
      <t>发展和改革局</t>
    </r>
  </si>
  <si>
    <r>
      <rPr>
        <sz val="11"/>
        <rFont val="方正仿宋简体"/>
        <charset val="134"/>
      </rPr>
      <t>省能源局</t>
    </r>
  </si>
  <si>
    <r>
      <rPr>
        <sz val="11"/>
        <rFont val="方正仿宋简体"/>
        <charset val="134"/>
      </rPr>
      <t>石油天然气管道受限制区域施工保护方案许可</t>
    </r>
  </si>
  <si>
    <r>
      <rPr>
        <sz val="11"/>
        <rFont val="方正仿宋简体"/>
        <charset val="134"/>
      </rPr>
      <t>石油天然气管道保护范围内特定施工作业许可</t>
    </r>
  </si>
  <si>
    <r>
      <rPr>
        <sz val="11"/>
        <rFont val="方正仿宋简体"/>
        <charset val="134"/>
      </rPr>
      <t>省文物局</t>
    </r>
  </si>
  <si>
    <r>
      <rPr>
        <sz val="11"/>
        <rFont val="方正仿宋简体"/>
        <charset val="134"/>
      </rPr>
      <t>非国有文物收藏单位和其他单位借用国有文物收藏单位馆藏文物审批</t>
    </r>
  </si>
  <si>
    <r>
      <rPr>
        <sz val="11"/>
        <rFont val="方正仿宋简体"/>
        <charset val="134"/>
      </rPr>
      <t>不可移动文物修缮审批</t>
    </r>
  </si>
  <si>
    <r>
      <rPr>
        <sz val="11"/>
        <rFont val="方正仿宋简体"/>
        <charset val="134"/>
      </rPr>
      <t>建设工程文物保护和考古许可</t>
    </r>
  </si>
  <si>
    <r>
      <rPr>
        <sz val="11"/>
        <rFont val="方正仿宋简体"/>
        <charset val="134"/>
      </rPr>
      <t>文物保护单位原址保护措施审批</t>
    </r>
  </si>
  <si>
    <r>
      <rPr>
        <sz val="11"/>
        <rFont val="方正仿宋简体"/>
        <charset val="134"/>
      </rPr>
      <t>文物保护工程资质证书核发（权限内）</t>
    </r>
  </si>
  <si>
    <r>
      <rPr>
        <sz val="11"/>
        <color theme="1"/>
        <rFont val="方正仿宋简体"/>
        <charset val="134"/>
      </rPr>
      <t>教育厅</t>
    </r>
  </si>
  <si>
    <r>
      <rPr>
        <sz val="11"/>
        <color theme="1"/>
        <rFont val="方正仿宋简体"/>
        <charset val="134"/>
      </rPr>
      <t>行政确认</t>
    </r>
  </si>
  <si>
    <r>
      <rPr>
        <sz val="11"/>
        <color theme="1"/>
        <rFont val="方正仿宋简体"/>
        <charset val="134"/>
      </rPr>
      <t>对民办教育机构重要事项变更的审核确认</t>
    </r>
  </si>
  <si>
    <r>
      <rPr>
        <sz val="11"/>
        <rFont val="方正仿宋简体"/>
        <charset val="134"/>
      </rPr>
      <t>其他行政权力</t>
    </r>
  </si>
  <si>
    <r>
      <rPr>
        <sz val="11"/>
        <rFont val="方正仿宋简体"/>
        <charset val="134"/>
      </rPr>
      <t>换发民办学校及其他民办教育机构办学许可证</t>
    </r>
  </si>
  <si>
    <r>
      <rPr>
        <sz val="11"/>
        <rFont val="方正仿宋简体"/>
        <charset val="134"/>
      </rPr>
      <t>洗染业经营者备案</t>
    </r>
  </si>
  <si>
    <r>
      <rPr>
        <sz val="11"/>
        <rFont val="方正仿宋简体"/>
        <charset val="134"/>
      </rPr>
      <t>农作物种子经营备案</t>
    </r>
  </si>
  <si>
    <r>
      <rPr>
        <sz val="11"/>
        <color theme="1"/>
        <rFont val="方正仿宋简体"/>
        <charset val="134"/>
      </rPr>
      <t>新闻出版局</t>
    </r>
  </si>
  <si>
    <r>
      <rPr>
        <sz val="11"/>
        <rFont val="方正仿宋简体"/>
        <charset val="134"/>
      </rPr>
      <t>省电影局</t>
    </r>
  </si>
  <si>
    <r>
      <rPr>
        <sz val="11"/>
        <rFont val="方正仿宋简体"/>
        <charset val="134"/>
      </rPr>
      <t>电影放映单位设立审批</t>
    </r>
  </si>
  <si>
    <t>体育部门</t>
  </si>
  <si>
    <t>省体育局</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</si>
  <si>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</si>
  <si>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</si>
  <si>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</si>
  <si>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</si>
  <si>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</si>
  <si>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r>
      <rPr>
        <sz val="11"/>
        <rFont val="方正仿宋简体"/>
        <charset val="134"/>
      </rPr>
      <t>出版物零售单位和个体工商户设立、变更审批</t>
    </r>
  </si>
  <si>
    <t>广元市县级综合行政执法局拟相对集中行使行政权力事项清单</t>
  </si>
  <si>
    <t>权利名称</t>
  </si>
  <si>
    <r>
      <rPr>
        <sz val="11"/>
        <color rgb="FF000000"/>
        <rFont val="方正仿宋简体"/>
        <charset val="134"/>
      </rPr>
      <t>综合行政执法局</t>
    </r>
  </si>
  <si>
    <r>
      <rPr>
        <sz val="11"/>
        <color theme="1"/>
        <rFont val="方正仿宋简体"/>
        <charset val="134"/>
      </rPr>
      <t>省发展改革委</t>
    </r>
  </si>
  <si>
    <r>
      <rPr>
        <sz val="11"/>
        <color theme="1"/>
        <rFont val="方正仿宋简体"/>
        <charset val="134"/>
      </rPr>
      <t>行政处罚</t>
    </r>
  </si>
  <si>
    <r>
      <rPr>
        <sz val="11"/>
        <color theme="1"/>
        <rFont val="方正仿宋简体"/>
        <charset val="134"/>
      </rPr>
      <t>对招标人违规的处罚</t>
    </r>
  </si>
  <si>
    <r>
      <rPr>
        <sz val="11"/>
        <color theme="1"/>
        <rFont val="方正仿宋简体"/>
        <charset val="134"/>
      </rPr>
      <t>对固定资产投资项目建设单位开工建设不符合强制性节能标准的项目或者将该项目投入生产、使用的处罚</t>
    </r>
  </si>
  <si>
    <t>委托县级综合行政执法局行使</t>
  </si>
  <si>
    <r>
      <rPr>
        <sz val="11"/>
        <color theme="1"/>
        <rFont val="方正仿宋简体"/>
        <charset val="134"/>
      </rPr>
      <t>对使用国家明令淘汰的用能设备或者生产工艺的处罚</t>
    </r>
  </si>
  <si>
    <r>
      <rPr>
        <sz val="11"/>
        <color theme="1"/>
        <rFont val="方正仿宋简体"/>
        <charset val="134"/>
      </rPr>
      <t>对生产单位超过单位产品能耗限额标准用能的处罚</t>
    </r>
  </si>
  <si>
    <r>
      <rPr>
        <sz val="11"/>
        <color theme="1"/>
        <rFont val="方正仿宋简体"/>
        <charset val="134"/>
      </rPr>
      <t>对从事节能咨询、设计、评估、检测、审计、认证等服务的机构提供虚假信息的处罚</t>
    </r>
  </si>
  <si>
    <r>
      <rPr>
        <sz val="11"/>
        <color theme="1"/>
        <rFont val="方正仿宋简体"/>
        <charset val="134"/>
      </rPr>
      <t>对无偿向本单位职工提供能源或者对能源消费实行包费制的处罚</t>
    </r>
  </si>
  <si>
    <r>
      <rPr>
        <sz val="11"/>
        <color theme="1"/>
        <rFont val="方正仿宋简体"/>
        <charset val="134"/>
      </rPr>
      <t>对重点用能单位未履行节能管理义务的处罚</t>
    </r>
  </si>
  <si>
    <r>
      <rPr>
        <sz val="11"/>
        <color theme="1"/>
        <rFont val="方正仿宋简体"/>
        <charset val="134"/>
      </rPr>
      <t>对未经节能审查或者节能审查未通过，擅自开工建设的固定资产投资项目的处罚</t>
    </r>
  </si>
  <si>
    <r>
      <rPr>
        <sz val="11"/>
        <color theme="1"/>
        <rFont val="方正仿宋简体"/>
        <charset val="134"/>
      </rPr>
      <t>对未经节能验收或者验收不合格，擅自投入生产、使用的固定资产投资项目的处罚</t>
    </r>
  </si>
  <si>
    <r>
      <rPr>
        <sz val="11"/>
        <color theme="1"/>
        <rFont val="方正仿宋简体"/>
        <charset val="134"/>
      </rPr>
      <t>对企业分拆项目、隐瞒有关情况或者提供虚假申报材料等不正当手段申请项目核准、备案的处罚</t>
    </r>
  </si>
  <si>
    <r>
      <rPr>
        <sz val="11"/>
        <color theme="1"/>
        <rFont val="方正仿宋简体"/>
        <charset val="134"/>
      </rPr>
      <t>对企业未依法办理核准手续开工建设或者未按照核准的建设地点、建设规模、建设内容等进行建设的处罚</t>
    </r>
  </si>
  <si>
    <r>
      <rPr>
        <sz val="11"/>
        <color theme="1"/>
        <rFont val="方正仿宋简体"/>
        <charset val="134"/>
      </rPr>
      <t>煤炭建设项目行政处罚由应急厅负责</t>
    </r>
    <r>
      <rPr>
        <sz val="11"/>
        <color theme="1"/>
        <rFont val="Times New Roman"/>
        <charset val="134"/>
      </rPr>
      <t>/</t>
    </r>
    <r>
      <rPr>
        <sz val="11"/>
        <color theme="1"/>
        <rFont val="方正仿宋简体"/>
        <charset val="134"/>
      </rPr>
      <t>委托县级综合行政执法局行使</t>
    </r>
  </si>
  <si>
    <r>
      <rPr>
        <sz val="11"/>
        <color theme="1"/>
        <rFont val="方正仿宋简体"/>
        <charset val="134"/>
      </rPr>
      <t>对企业以欺骗、贿赂等不正当手段取得项目核准文件的处罚</t>
    </r>
  </si>
  <si>
    <r>
      <rPr>
        <sz val="11"/>
        <color theme="1"/>
        <rFont val="方正仿宋简体"/>
        <charset val="134"/>
      </rPr>
      <t>对企业未依法将备案制项目信息或者已备案项目信息变更情况告知备案机关，或者向备案机关提供虚假信息的处罚</t>
    </r>
  </si>
  <si>
    <r>
      <rPr>
        <sz val="11"/>
        <color theme="1"/>
        <rFont val="方正仿宋简体"/>
        <charset val="134"/>
      </rPr>
      <t>对企业投资建设产业政策禁止投资建设项目的处罚</t>
    </r>
  </si>
  <si>
    <r>
      <rPr>
        <sz val="11"/>
        <color rgb="FF000000"/>
        <rFont val="方正仿宋简体"/>
        <charset val="134"/>
      </rPr>
      <t>经济和信息化局</t>
    </r>
  </si>
  <si>
    <r>
      <rPr>
        <sz val="11"/>
        <color theme="1"/>
        <rFont val="方正仿宋简体"/>
        <charset val="134"/>
      </rPr>
      <t>经济和信息化厅</t>
    </r>
  </si>
  <si>
    <r>
      <rPr>
        <sz val="11"/>
        <color theme="1"/>
        <rFont val="方正仿宋简体"/>
        <charset val="134"/>
      </rPr>
      <t>对违反节约能源管理有关规定的处罚</t>
    </r>
  </si>
  <si>
    <r>
      <rPr>
        <sz val="11"/>
        <color theme="1"/>
        <rFont val="方正仿宋简体"/>
        <charset val="134"/>
      </rPr>
      <t>对违反电力设施保护和供用电秩序维护的处罚</t>
    </r>
  </si>
  <si>
    <r>
      <rPr>
        <sz val="11"/>
        <color theme="1"/>
        <rFont val="方正仿宋简体"/>
        <charset val="134"/>
      </rPr>
      <t>对非食盐定点企业生产或批发食盐的处罚</t>
    </r>
  </si>
  <si>
    <r>
      <rPr>
        <sz val="11"/>
        <color theme="1"/>
        <rFont val="方正仿宋简体"/>
        <charset val="134"/>
      </rPr>
      <t>对违反规定生产或批发食盐、非食用盐的处罚</t>
    </r>
  </si>
  <si>
    <r>
      <rPr>
        <sz val="11"/>
        <color theme="1"/>
        <rFont val="方正仿宋简体"/>
        <charset val="134"/>
      </rPr>
      <t>对违反规定购进食盐的处罚</t>
    </r>
  </si>
  <si>
    <r>
      <rPr>
        <sz val="11"/>
        <color theme="1"/>
        <rFont val="方正仿宋简体"/>
        <charset val="134"/>
      </rPr>
      <t>对未按规定作出食盐或非食用盐标识的处罚</t>
    </r>
  </si>
  <si>
    <r>
      <rPr>
        <sz val="11"/>
        <color theme="1"/>
        <rFont val="方正仿宋简体"/>
        <charset val="134"/>
      </rPr>
      <t>对食盐定点企业违反规定聘用禁业限制人员的处罚</t>
    </r>
  </si>
  <si>
    <r>
      <rPr>
        <sz val="11"/>
        <color rgb="FF000000"/>
        <rFont val="方正仿宋简体"/>
        <charset val="134"/>
      </rPr>
      <t>教育局</t>
    </r>
  </si>
  <si>
    <r>
      <rPr>
        <sz val="11"/>
        <color theme="1"/>
        <rFont val="方正仿宋简体"/>
        <charset val="134"/>
      </rPr>
      <t>对违反法律、法规和国家有关规定举办学校或其他教育机构的处罚</t>
    </r>
  </si>
  <si>
    <r>
      <rPr>
        <sz val="11"/>
        <color theme="1"/>
        <rFont val="方正仿宋简体"/>
        <charset val="134"/>
      </rPr>
      <t>对学校和其他教育机构违法颁发学位、学历或者其他学业证书行为的处罚</t>
    </r>
  </si>
  <si>
    <r>
      <rPr>
        <sz val="11"/>
        <color theme="1"/>
        <rFont val="方正仿宋简体"/>
        <charset val="134"/>
      </rPr>
      <t>对受到剥夺政治权利或者故意犯罪受到有期徒刑以上刑事处罚的教师的处罚</t>
    </r>
  </si>
  <si>
    <r>
      <rPr>
        <sz val="11"/>
        <color theme="1"/>
        <rFont val="方正仿宋简体"/>
        <charset val="134"/>
      </rPr>
      <t>对以欺骗方式取得资格或品行不良侮辱学生影响恶劣的教师的处罚</t>
    </r>
  </si>
  <si>
    <r>
      <rPr>
        <sz val="11"/>
        <color theme="1"/>
        <rFont val="方正仿宋简体"/>
        <charset val="134"/>
      </rPr>
      <t>对参加教师资格考试有作弊行为或使用假教师资格证书的处罚</t>
    </r>
  </si>
  <si>
    <r>
      <rPr>
        <sz val="11"/>
        <color theme="1"/>
        <rFont val="方正仿宋简体"/>
        <charset val="134"/>
      </rPr>
      <t>对民办学校办学条件不达标、实施违规违法办学行为、年度检查不合格或违反资产管理、招生等方面规定的处罚</t>
    </r>
  </si>
  <si>
    <r>
      <rPr>
        <sz val="11"/>
        <color theme="1"/>
        <rFont val="方正仿宋简体"/>
        <charset val="134"/>
      </rPr>
      <t>对民办学校管理混乱严重影响教育教学的处罚</t>
    </r>
  </si>
  <si>
    <r>
      <rPr>
        <sz val="11"/>
        <color theme="1"/>
        <rFont val="方正仿宋简体"/>
        <charset val="134"/>
      </rPr>
      <t>与人力资源社会保障厅按职责分工分别行使</t>
    </r>
  </si>
  <si>
    <r>
      <rPr>
        <sz val="11"/>
        <color theme="1"/>
        <rFont val="方正仿宋简体"/>
        <charset val="134"/>
      </rPr>
      <t>对民办学校出资人违法违规获取回报的处罚</t>
    </r>
  </si>
  <si>
    <r>
      <rPr>
        <sz val="11"/>
        <color theme="1"/>
        <rFont val="方正仿宋简体"/>
        <charset val="134"/>
      </rPr>
      <t>对国家机关工作人员和教科书审查人员参与或者变相参与教科书编写的处罚</t>
    </r>
  </si>
  <si>
    <r>
      <rPr>
        <sz val="11"/>
        <color theme="1"/>
        <rFont val="方正仿宋简体"/>
        <charset val="134"/>
      </rPr>
      <t>对学校违反国家义务教育法律法规相关规定的处罚</t>
    </r>
  </si>
  <si>
    <r>
      <rPr>
        <sz val="11"/>
        <color theme="1"/>
        <rFont val="方正仿宋简体"/>
        <charset val="134"/>
      </rPr>
      <t>对教师违反国家义务教育法律法规相关规定的处罚</t>
    </r>
  </si>
  <si>
    <r>
      <rPr>
        <sz val="11"/>
        <color theme="1"/>
        <rFont val="方正仿宋简体"/>
        <charset val="134"/>
      </rPr>
      <t>对单位或个人违反国家幼儿教育法律法规相关规定的处罚</t>
    </r>
  </si>
  <si>
    <r>
      <rPr>
        <sz val="11"/>
        <color rgb="FF000000"/>
        <rFont val="方正仿宋简体"/>
        <charset val="134"/>
      </rPr>
      <t>自然资源局</t>
    </r>
  </si>
  <si>
    <r>
      <rPr>
        <sz val="11"/>
        <rFont val="方正仿宋简体"/>
        <charset val="134"/>
      </rPr>
      <t>行政处罚</t>
    </r>
  </si>
  <si>
    <r>
      <rPr>
        <sz val="11"/>
        <rFont val="方正仿宋简体"/>
        <charset val="134"/>
      </rPr>
      <t>卫星导航基准站建设未备案，或建设运维不符合国家标准要求的处罚</t>
    </r>
  </si>
  <si>
    <r>
      <rPr>
        <sz val="11"/>
        <rFont val="方正仿宋简体"/>
        <charset val="134"/>
      </rPr>
      <t>中央在川单位行政权力</t>
    </r>
  </si>
  <si>
    <r>
      <rPr>
        <sz val="11"/>
        <color theme="1"/>
        <rFont val="方正仿宋简体"/>
        <charset val="134"/>
      </rPr>
      <t>对学校及其他教育机构在禁止吸烟场所未按规定设置禁烟标识或违反规定设置吸烟器具的、个人在禁止吸烟的公共场所抽烟等行为的处罚</t>
    </r>
  </si>
  <si>
    <r>
      <rPr>
        <sz val="11"/>
        <rFont val="方正仿宋简体"/>
        <charset val="134"/>
      </rPr>
      <t>对未经批准擅自建立独立的平面坐标系统、采用不符合国家标准的基础地理信息数据建立地理信息系统的处罚</t>
    </r>
  </si>
  <si>
    <r>
      <rPr>
        <sz val="11"/>
        <color theme="1"/>
        <rFont val="方正仿宋简体"/>
        <charset val="134"/>
      </rPr>
      <t>对学校违反国家有关规定招收学生的处罚</t>
    </r>
  </si>
  <si>
    <r>
      <rPr>
        <sz val="11"/>
        <rFont val="方正仿宋简体"/>
        <charset val="134"/>
      </rPr>
      <t>对擅自发布重要地理信息数据的处罚</t>
    </r>
  </si>
  <si>
    <r>
      <rPr>
        <sz val="11"/>
        <color theme="1"/>
        <rFont val="方正仿宋简体"/>
        <charset val="134"/>
      </rPr>
      <t>科技厅</t>
    </r>
  </si>
  <si>
    <r>
      <rPr>
        <sz val="11"/>
        <color theme="1"/>
        <rFont val="方正仿宋简体"/>
        <charset val="134"/>
      </rPr>
      <t>对在科技成果转化和科技奖励活动中弄虚作假，侵占他人的科技成果，骗取奖励和荣誉称号的处罚</t>
    </r>
  </si>
  <si>
    <r>
      <rPr>
        <sz val="11"/>
        <rFont val="方正仿宋简体"/>
        <charset val="134"/>
      </rPr>
      <t>对无测绘资质证书或测绘执业资格、以欺骗手段取得测绘资质证书从事测绘活动的处罚</t>
    </r>
  </si>
  <si>
    <r>
      <rPr>
        <sz val="11"/>
        <color theme="1"/>
        <rFont val="方正仿宋简体"/>
        <charset val="134"/>
      </rPr>
      <t>对科技服务机构及其从业人员，故意提供虚假的信息、实验结果或者评估意见等欺骗当事人，或者与当事人一方串通欺骗另一方当事人的处罚</t>
    </r>
  </si>
  <si>
    <r>
      <rPr>
        <sz val="11"/>
        <rFont val="方正仿宋简体"/>
        <charset val="134"/>
      </rPr>
      <t>对超越资质范围，以其他单位名义或者允许其他单位以本单位名义从事测绘活动的处罚</t>
    </r>
  </si>
  <si>
    <r>
      <rPr>
        <sz val="11"/>
        <color rgb="FF000000"/>
        <rFont val="方正仿宋简体"/>
        <charset val="134"/>
      </rPr>
      <t>民族宗教事务局</t>
    </r>
  </si>
  <si>
    <r>
      <rPr>
        <sz val="11"/>
        <color theme="1"/>
        <rFont val="方正仿宋简体"/>
        <charset val="134"/>
      </rPr>
      <t>省民族宗教委</t>
    </r>
  </si>
  <si>
    <r>
      <rPr>
        <sz val="11"/>
        <color theme="1"/>
        <rFont val="方正仿宋简体"/>
        <charset val="134"/>
      </rPr>
      <t>对强制公民信仰宗教或者不信仰宗教，歧视信教公民或者不信教公民的处罚</t>
    </r>
  </si>
  <si>
    <r>
      <rPr>
        <sz val="11"/>
        <rFont val="方正仿宋简体"/>
        <charset val="134"/>
      </rPr>
      <t>对发包单位将测绘项目发包给不具有相应等级的测绘单位</t>
    </r>
    <r>
      <rPr>
        <sz val="11"/>
        <rFont val="Times New Roman"/>
        <charset val="134"/>
      </rPr>
      <t>,</t>
    </r>
    <r>
      <rPr>
        <sz val="11"/>
        <rFont val="方正仿宋简体"/>
        <charset val="134"/>
      </rPr>
      <t>迫使测绘单位以低于测绘成本中标的处罚</t>
    </r>
  </si>
  <si>
    <r>
      <rPr>
        <sz val="11"/>
        <color theme="1"/>
        <rFont val="方正仿宋简体"/>
        <charset val="134"/>
      </rPr>
      <t>对干扰宗教团体、宗教活动场所正常宗教活动的处罚</t>
    </r>
  </si>
  <si>
    <r>
      <rPr>
        <sz val="11"/>
        <rFont val="方正仿宋简体"/>
        <charset val="134"/>
      </rPr>
      <t>对转让、违法分包测绘项目的处罚</t>
    </r>
  </si>
  <si>
    <r>
      <rPr>
        <sz val="11"/>
        <color theme="1"/>
        <rFont val="方正仿宋简体"/>
        <charset val="134"/>
      </rPr>
      <t>对省外宗教教职人员擅自到我省举行或者主持宗教活动的处罚</t>
    </r>
  </si>
  <si>
    <r>
      <rPr>
        <sz val="11"/>
        <rFont val="方正仿宋简体"/>
        <charset val="134"/>
      </rPr>
      <t>对测绘成果质量不合格的处罚</t>
    </r>
  </si>
  <si>
    <r>
      <rPr>
        <sz val="11"/>
        <rFont val="方正仿宋简体"/>
        <charset val="134"/>
      </rPr>
      <t>对不汇交测绘成果资料的处罚</t>
    </r>
  </si>
  <si>
    <r>
      <rPr>
        <sz val="11"/>
        <color theme="1"/>
        <rFont val="方正仿宋简体"/>
        <charset val="134"/>
      </rPr>
      <t>对非宗教教职人员和不符合本宗教规定的其他人员主持宗教活动的处罚</t>
    </r>
  </si>
  <si>
    <r>
      <rPr>
        <sz val="11"/>
        <rFont val="方正仿宋简体"/>
        <charset val="134"/>
      </rPr>
      <t>对外国的组织或者个人擅自从事测绘活动的处罚</t>
    </r>
  </si>
  <si>
    <r>
      <rPr>
        <sz val="11"/>
        <color theme="1"/>
        <rFont val="方正仿宋简体"/>
        <charset val="134"/>
      </rPr>
      <t>对接受境外组织和个人传教的处罚</t>
    </r>
  </si>
  <si>
    <r>
      <rPr>
        <sz val="11"/>
        <rFont val="方正仿宋简体"/>
        <charset val="134"/>
      </rPr>
      <t>对从事危害测量标志安全和使用效能的处罚</t>
    </r>
  </si>
  <si>
    <r>
      <rPr>
        <sz val="11"/>
        <color theme="1"/>
        <rFont val="方正仿宋简体"/>
        <charset val="134"/>
      </rPr>
      <t>对利用宗教进行危害国家安全、公共安全，破坏民族团结、分裂国家和恐怖活动，侵犯公民人身权利、民主权利，妨害社会管理秩序，侵犯公私财产等违法活动的处罚</t>
    </r>
  </si>
  <si>
    <r>
      <rPr>
        <sz val="11"/>
        <rFont val="方正仿宋简体"/>
        <charset val="134"/>
      </rPr>
      <t>对未按规定送审地图、未标注审图号、骗取或伪造、冒用地图审核批准文件和审图号、未按照审核要求进行修改、地图不符合国家标准的处罚</t>
    </r>
  </si>
  <si>
    <r>
      <rPr>
        <sz val="11"/>
        <color theme="1"/>
        <rFont val="方正仿宋简体"/>
        <charset val="134"/>
      </rPr>
      <t>对大型宗教活动过程中发生危害国家安全、公共安全或者严重破坏社会秩序情况的处罚</t>
    </r>
  </si>
  <si>
    <r>
      <rPr>
        <sz val="11"/>
        <color theme="1"/>
        <rFont val="方正仿宋简体"/>
        <charset val="134"/>
      </rPr>
      <t>对擅自举行大型宗教活动的处罚</t>
    </r>
  </si>
  <si>
    <r>
      <rPr>
        <sz val="11"/>
        <rFont val="方正仿宋简体"/>
        <charset val="134"/>
      </rPr>
      <t>对地图产品刊载广告不符合规定、擅自改变已获得审核批准的地图内容、提供境外互联网地图服务链接的处罚</t>
    </r>
  </si>
  <si>
    <r>
      <rPr>
        <sz val="11"/>
        <color theme="1"/>
        <rFont val="方正仿宋简体"/>
        <charset val="134"/>
      </rPr>
      <t>对宗教团体、宗教院校、宗教活动场所未按规定办理变更登记或者备案手续的处罚</t>
    </r>
  </si>
  <si>
    <r>
      <rPr>
        <sz val="11"/>
        <rFont val="方正仿宋简体"/>
        <charset val="134"/>
      </rPr>
      <t>对未按规定保管、生产、加工、处理和利用属于国家秘密测绘成果的处罚</t>
    </r>
  </si>
  <si>
    <r>
      <rPr>
        <sz val="11"/>
        <color theme="1"/>
        <rFont val="方正仿宋简体"/>
        <charset val="134"/>
      </rPr>
      <t>对宗教活动场所未建立有关管理制度或者管理制度不符合要求的处罚</t>
    </r>
  </si>
  <si>
    <r>
      <rPr>
        <sz val="11"/>
        <rFont val="方正仿宋简体"/>
        <charset val="134"/>
      </rPr>
      <t>对擅自转让汇交的测绘成果资料、未依法提供测绘成果资料的处罚</t>
    </r>
  </si>
  <si>
    <r>
      <rPr>
        <sz val="11"/>
        <color theme="1"/>
        <rFont val="方正仿宋简体"/>
        <charset val="134"/>
      </rPr>
      <t>对宗教活动场所内发生重大事故、重大事件未及时报告，造成严重后果的处罚</t>
    </r>
  </si>
  <si>
    <r>
      <rPr>
        <sz val="11"/>
        <rFont val="方正仿宋简体"/>
        <charset val="134"/>
      </rPr>
      <t>对使用未经依法公布的重要地理信息数据的处罚</t>
    </r>
  </si>
  <si>
    <r>
      <rPr>
        <sz val="11"/>
        <color theme="1"/>
        <rFont val="方正仿宋简体"/>
        <charset val="134"/>
      </rPr>
      <t>对宗教团体、宗教院校、宗教活动场所违反《宗教事务条例》规定，违背宗教的独立自主自办原则的处罚</t>
    </r>
  </si>
  <si>
    <r>
      <rPr>
        <sz val="11"/>
        <rFont val="方正仿宋简体"/>
        <charset val="134"/>
      </rPr>
      <t>对擅自复制、转借、转让、销毁秘密测绘成果和造成国家秘密测绘成果损毁、丢失、泄密不及时上报的处罚</t>
    </r>
  </si>
  <si>
    <r>
      <rPr>
        <sz val="11"/>
        <color theme="1"/>
        <rFont val="方正仿宋简体"/>
        <charset val="134"/>
      </rPr>
      <t>对宗教团体、宗教院校、宗教活动场所违反国家有关规定，接受境内外捐赠的处罚</t>
    </r>
  </si>
  <si>
    <r>
      <rPr>
        <sz val="11"/>
        <rFont val="方正仿宋简体"/>
        <charset val="134"/>
      </rPr>
      <t>对擅自向境外组织、个人提供未公开测绘成果的处罚</t>
    </r>
  </si>
  <si>
    <r>
      <rPr>
        <sz val="11"/>
        <color theme="1"/>
        <rFont val="方正仿宋简体"/>
        <charset val="134"/>
      </rPr>
      <t>对宗教团体、宗教院校、宗教活动场所拒不接受登记管理机关依法实施的监督管理的处罚</t>
    </r>
  </si>
  <si>
    <r>
      <rPr>
        <sz val="11"/>
        <rFont val="方正仿宋简体"/>
        <charset val="134"/>
      </rPr>
      <t>对篡改或者伪造测绘成果和擅自开发、使用、转让或者向第三方提供测绘成果的处罚</t>
    </r>
  </si>
  <si>
    <r>
      <rPr>
        <sz val="11"/>
        <color theme="1"/>
        <rFont val="方正仿宋简体"/>
        <charset val="134"/>
      </rPr>
      <t>对涉及宗教内容的出版物或者互联网宗教信息服务有《宗教事务条例》禁止内容的处罚</t>
    </r>
  </si>
  <si>
    <r>
      <rPr>
        <sz val="11"/>
        <rFont val="方正仿宋简体"/>
        <charset val="134"/>
      </rPr>
      <t>对监理单位与承包单位有隶属关系或者其他利害关系；监理单位及其监理人员与承包单位或者个人串通，弄虚作假的处罚</t>
    </r>
  </si>
  <si>
    <r>
      <rPr>
        <sz val="11"/>
        <color theme="1"/>
        <rFont val="方正仿宋简体"/>
        <charset val="134"/>
      </rPr>
      <t>对非法销售、复制宗教出版物或者传播非法入境的宗教出版物的处罚</t>
    </r>
  </si>
  <si>
    <r>
      <rPr>
        <sz val="11"/>
        <color theme="1"/>
        <rFont val="方正仿宋简体"/>
        <charset val="134"/>
      </rPr>
      <t>对擅自设立宗教活动场所的，宗教活动场所已被撤销登记或者吊销登记证书仍然进行宗教活动的，或者擅自设立宗教院校的处罚</t>
    </r>
  </si>
  <si>
    <r>
      <rPr>
        <sz val="11"/>
        <color theme="1"/>
        <rFont val="方正仿宋简体"/>
        <charset val="134"/>
      </rPr>
      <t>对非宗教团体、非宗教院校、非宗教活动场所、非指定的临时活动地点组织、举行宗教活动，接受宗教性捐赠的处罚</t>
    </r>
  </si>
  <si>
    <r>
      <rPr>
        <sz val="11"/>
        <color theme="1"/>
        <rFont val="方正仿宋简体"/>
        <charset val="134"/>
      </rPr>
      <t>对擅自组织信教公民出境参加宗教方面的培训、会议、朝觐等活动的处罚</t>
    </r>
  </si>
  <si>
    <r>
      <rPr>
        <sz val="11"/>
        <color theme="1"/>
        <rFont val="方正仿宋简体"/>
        <charset val="134"/>
      </rPr>
      <t>对违反《宗教事务条例》规定修建大型露天宗教造像的处罚</t>
    </r>
  </si>
  <si>
    <r>
      <rPr>
        <sz val="11"/>
        <color theme="1"/>
        <rFont val="方正仿宋简体"/>
        <charset val="134"/>
      </rPr>
      <t>对宗教教职人员其他违反法律、法规、规章的处罚</t>
    </r>
  </si>
  <si>
    <r>
      <rPr>
        <sz val="11"/>
        <color theme="1"/>
        <rFont val="方正仿宋简体"/>
        <charset val="134"/>
      </rPr>
      <t>对假冒宗教教职人员进行宗教活动或者骗取钱财等违法活动的处罚</t>
    </r>
  </si>
  <si>
    <r>
      <rPr>
        <sz val="11"/>
        <color theme="1"/>
        <rFont val="方正仿宋简体"/>
        <charset val="134"/>
      </rPr>
      <t>对宣扬、支持、资助宗教极端主义的处罚</t>
    </r>
  </si>
  <si>
    <r>
      <rPr>
        <sz val="11"/>
        <color theme="1"/>
        <rFont val="方正仿宋简体"/>
        <charset val="134"/>
      </rPr>
      <t>对宗教院校违反培养目标、办学章程和课程设置要求的处罚</t>
    </r>
  </si>
  <si>
    <r>
      <rPr>
        <sz val="11"/>
        <color theme="1"/>
        <rFont val="方正仿宋简体"/>
        <charset val="134"/>
      </rPr>
      <t>对宗教活动场所违反《宗教事务条例》规定，未建立有关管理制度或者管理制度不符合要求的处罚</t>
    </r>
  </si>
  <si>
    <r>
      <rPr>
        <sz val="11"/>
        <color theme="1"/>
        <rFont val="方正仿宋简体"/>
        <charset val="134"/>
      </rPr>
      <t>对临时活动地点的活动违反《宗教事务条例》相关规定的处罚</t>
    </r>
  </si>
  <si>
    <r>
      <rPr>
        <sz val="11"/>
        <color theme="1"/>
        <rFont val="方正仿宋简体"/>
        <charset val="134"/>
      </rPr>
      <t>对宗教团体、宗教院校、宗教活动场所违反国家有关财务、会计、资产、税收管理规定的处罚</t>
    </r>
  </si>
  <si>
    <r>
      <rPr>
        <sz val="11"/>
        <color theme="1"/>
        <rFont val="方正仿宋简体"/>
        <charset val="134"/>
      </rPr>
      <t>对擅自开展宗教教育培训的处罚</t>
    </r>
  </si>
  <si>
    <r>
      <rPr>
        <sz val="11"/>
        <color theme="1"/>
        <rFont val="方正仿宋简体"/>
        <charset val="134"/>
      </rPr>
      <t>对在宗教院校以外的学校及其他教育机构传教、举行宗教活动、成立宗教组织、设立宗教活动场所的处罚</t>
    </r>
  </si>
  <si>
    <r>
      <rPr>
        <sz val="11"/>
        <color theme="1"/>
        <rFont val="方正仿宋简体"/>
        <charset val="134"/>
      </rPr>
      <t>对为违法宗教活动提供条件的处罚</t>
    </r>
  </si>
  <si>
    <r>
      <rPr>
        <sz val="11"/>
        <color theme="1"/>
        <rFont val="方正仿宋简体"/>
        <charset val="134"/>
      </rPr>
      <t>对投资、承包经营宗教活动场所或者大型露天宗教造像的处罚</t>
    </r>
  </si>
  <si>
    <r>
      <rPr>
        <sz val="11"/>
        <color theme="1"/>
        <rFont val="方正仿宋简体"/>
        <charset val="134"/>
      </rPr>
      <t>对宗教教职人员宣扬、支持、资助宗教极端主义，破坏民族团结、分裂国家和进行恐怖活动或者参与相关活动的处罚</t>
    </r>
  </si>
  <si>
    <r>
      <rPr>
        <sz val="11"/>
        <color theme="1"/>
        <rFont val="方正仿宋简体"/>
        <charset val="134"/>
      </rPr>
      <t>对宗教教职人员受境外势力支配，擅自接受境外宗教团体或者机构委任教职，以及其他违背宗教的独立自主自办原则的处罚</t>
    </r>
  </si>
  <si>
    <r>
      <rPr>
        <sz val="11"/>
        <color theme="1"/>
        <rFont val="方正仿宋简体"/>
        <charset val="134"/>
      </rPr>
      <t>对宗教教职人员违反国家有关规定接受境内外捐赠的处罚</t>
    </r>
  </si>
  <si>
    <r>
      <rPr>
        <sz val="11"/>
        <color theme="1"/>
        <rFont val="方正仿宋简体"/>
        <charset val="134"/>
      </rPr>
      <t>对宗教教职人员组织、主持未经批准的在宗教活动场所外举行的宗教活动的处罚</t>
    </r>
  </si>
  <si>
    <r>
      <rPr>
        <sz val="11"/>
        <color rgb="FF000000"/>
        <rFont val="方正仿宋简体"/>
        <charset val="134"/>
      </rPr>
      <t>民政局</t>
    </r>
  </si>
  <si>
    <r>
      <rPr>
        <sz val="11"/>
        <color theme="1"/>
        <rFont val="方正仿宋简体"/>
        <charset val="134"/>
      </rPr>
      <t>民政厅</t>
    </r>
  </si>
  <si>
    <r>
      <rPr>
        <sz val="11"/>
        <color theme="1"/>
        <rFont val="方正仿宋简体"/>
        <charset val="134"/>
      </rPr>
      <t>社会团体申请登记时弄虚作假，骗取登记，或者自取得《社会团体法人登记证书》之日起</t>
    </r>
    <r>
      <rPr>
        <sz val="11"/>
        <color theme="1"/>
        <rFont val="Times New Roman"/>
        <charset val="134"/>
      </rPr>
      <t>1</t>
    </r>
    <r>
      <rPr>
        <sz val="11"/>
        <color theme="1"/>
        <rFont val="方正仿宋简体"/>
        <charset val="134"/>
      </rPr>
      <t>年内未开展活动的处罚</t>
    </r>
  </si>
  <si>
    <r>
      <rPr>
        <sz val="11"/>
        <color theme="1"/>
        <rFont val="方正仿宋简体"/>
        <charset val="134"/>
      </rPr>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r>
  </si>
  <si>
    <r>
      <rPr>
        <sz val="11"/>
        <color theme="1"/>
        <rFont val="方正仿宋简体"/>
        <charset val="134"/>
      </rPr>
      <t>对民办非企业单位在申请登记时弄虚作假，骗取登记的处罚</t>
    </r>
  </si>
  <si>
    <r>
      <rPr>
        <sz val="11"/>
        <color theme="1"/>
        <rFont val="方正仿宋简体"/>
        <charset val="134"/>
      </rPr>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r>
  </si>
  <si>
    <r>
      <rPr>
        <sz val="11"/>
        <color theme="1"/>
        <rFont val="方正仿宋简体"/>
        <charset val="134"/>
      </rPr>
      <t>对未经批准，擅自建设殡葬设施的处罚</t>
    </r>
  </si>
  <si>
    <r>
      <rPr>
        <sz val="11"/>
        <color theme="1"/>
        <rFont val="方正仿宋简体"/>
        <charset val="134"/>
      </rPr>
      <t>对墓穴占地面积超过标准的处罚</t>
    </r>
  </si>
  <si>
    <r>
      <rPr>
        <sz val="11"/>
        <color theme="1"/>
        <rFont val="方正仿宋简体"/>
        <charset val="134"/>
      </rPr>
      <t>对非法从事经营性殡葬服务的处罚</t>
    </r>
  </si>
  <si>
    <r>
      <rPr>
        <sz val="11"/>
        <color theme="1"/>
        <rFont val="方正仿宋简体"/>
        <charset val="134"/>
      </rPr>
      <t>对炒买炒卖或预售墓位、墓穴的处罚</t>
    </r>
  </si>
  <si>
    <r>
      <rPr>
        <sz val="11"/>
        <color theme="1"/>
        <rFont val="方正仿宋简体"/>
        <charset val="134"/>
      </rPr>
      <t>对制造、销售不符合国家技术标准的殡葬设备的处罚</t>
    </r>
  </si>
  <si>
    <r>
      <rPr>
        <sz val="11"/>
        <color theme="1"/>
        <rFont val="方正仿宋简体"/>
        <charset val="134"/>
      </rPr>
      <t>与省市场监管局按职责分工分别行使</t>
    </r>
  </si>
  <si>
    <r>
      <rPr>
        <sz val="11"/>
        <color theme="1"/>
        <rFont val="方正仿宋简体"/>
        <charset val="134"/>
      </rPr>
      <t>对制造、销售封建迷信殡葬用品的处罚</t>
    </r>
  </si>
  <si>
    <r>
      <rPr>
        <sz val="11"/>
        <color theme="1"/>
        <rFont val="方正仿宋简体"/>
        <charset val="134"/>
      </rPr>
      <t>对故意损毁或者擅自移动界桩或者其他行政区域界线标志物的处罚</t>
    </r>
  </si>
  <si>
    <r>
      <rPr>
        <sz val="11"/>
        <color theme="1"/>
        <rFont val="方正仿宋简体"/>
        <charset val="134"/>
      </rPr>
      <t>对采取虚报、隐瞒、伪造等手段，骗取社会救助资金、物资或者服务的处罚</t>
    </r>
  </si>
  <si>
    <t>仅集中民政部门部分</t>
  </si>
  <si>
    <r>
      <rPr>
        <sz val="11"/>
        <color theme="1"/>
        <rFont val="方正仿宋简体"/>
        <charset val="134"/>
      </rPr>
      <t>对慈善组织未按照慈善宗旨开展活动的；私分、挪用、截留或者侵占慈善财产的；接受附加违反法律法规或者违背社会公德条件的捐赠，或者对受益人附加违反法律法规或者违背社会公德的条件的处罚</t>
    </r>
  </si>
  <si>
    <r>
      <rPr>
        <sz val="11"/>
        <color theme="1"/>
        <rFont val="方正仿宋简体"/>
        <charset val="134"/>
      </rPr>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处罚</t>
    </r>
  </si>
  <si>
    <r>
      <rPr>
        <sz val="11"/>
        <color theme="1"/>
        <rFont val="方正仿宋简体"/>
        <charset val="134"/>
      </rPr>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处罚</t>
    </r>
  </si>
  <si>
    <r>
      <rPr>
        <sz val="11"/>
        <color theme="1"/>
        <rFont val="方正仿宋简体"/>
        <charset val="134"/>
      </rPr>
      <t>对慈善组织有《中华人民共和国慈善法》第九十八条、第九十九条规定情形的处罚</t>
    </r>
  </si>
  <si>
    <r>
      <rPr>
        <sz val="11"/>
        <color theme="1"/>
        <rFont val="方正仿宋简体"/>
        <charset val="134"/>
      </rPr>
      <t>对有关组织和个人不具有公开募捐资格开展公开募捐的；通过虚构事实等方式欺骗、诱导募捐对象实施捐赠的；向单位或者个人摊派或者变相摊派的；妨碍公共秩序、企业生产经营或者居民生活的处罚</t>
    </r>
  </si>
  <si>
    <r>
      <rPr>
        <sz val="11"/>
        <color theme="1"/>
        <rFont val="方正仿宋简体"/>
        <charset val="134"/>
      </rPr>
      <t>对慈善组织不依法向捐赠人开具捐赠票据、不依法向志愿者出具志愿服务记录证明或者不及时主动向捐赠人反馈有关情况的处罚</t>
    </r>
  </si>
  <si>
    <r>
      <rPr>
        <sz val="11"/>
        <color theme="1"/>
        <rFont val="方正仿宋简体"/>
        <charset val="134"/>
      </rPr>
      <t>对慈善信托的受托人及直接负责的主管人员和其他直接责任人将信托财产及其收益用于非慈善目的的；未按照规定将信托事务处理情况及财务状况向民政部门报告或者向社会公开的处罚</t>
    </r>
  </si>
  <si>
    <r>
      <rPr>
        <sz val="11"/>
        <color theme="1"/>
        <rFont val="方正仿宋简体"/>
        <charset val="134"/>
      </rPr>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处罚</t>
    </r>
  </si>
  <si>
    <r>
      <rPr>
        <sz val="11"/>
        <color indexed="8"/>
        <rFont val="方正仿宋简体"/>
        <charset val="134"/>
      </rPr>
      <t>人力资源社会保障部门</t>
    </r>
  </si>
  <si>
    <r>
      <rPr>
        <sz val="11"/>
        <color indexed="8"/>
        <rFont val="方正仿宋简体"/>
        <charset val="134"/>
      </rPr>
      <t>人力资源社会保障厅</t>
    </r>
  </si>
  <si>
    <r>
      <rPr>
        <sz val="11"/>
        <color indexed="8"/>
        <rFont val="方正仿宋简体"/>
        <charset val="134"/>
      </rPr>
      <t>行政处罚</t>
    </r>
  </si>
  <si>
    <r>
      <rPr>
        <sz val="11"/>
        <color indexed="8"/>
        <rFont val="方正仿宋简体"/>
        <charset val="134"/>
      </rPr>
      <t>对缴费单位未按照规定办理社会保险登记、变更登记或者注销登记的处罚</t>
    </r>
  </si>
  <si>
    <t>仅集中人力资源和社会保障部门部分</t>
  </si>
  <si>
    <r>
      <rPr>
        <sz val="11"/>
        <color indexed="8"/>
        <rFont val="方正仿宋简体"/>
        <charset val="134"/>
      </rPr>
      <t>对缴费单位伪造变造社会保险登记证、未按规定从缴费个人工资中代扣代缴社会保险费或者未按规定向职工公布本单位社会保险费缴纳情况的处罚</t>
    </r>
  </si>
  <si>
    <r>
      <rPr>
        <sz val="11"/>
        <color indexed="8"/>
        <rFont val="方正仿宋简体"/>
        <charset val="134"/>
      </rPr>
      <t>对缴费单位伪造、变造、故意毁灭社会保险缴费等财务帐册、材料，或者不设帐册，致使社会保险费缴费基数无法确定的处罚</t>
    </r>
  </si>
  <si>
    <r>
      <rPr>
        <sz val="11"/>
        <color indexed="8"/>
        <rFont val="方正仿宋简体"/>
        <charset val="134"/>
      </rPr>
      <t>对单位未按规定告知失业人员应当享受的失业保险待遇、为失业人员出具终止或解除劳动关系证明、或者不在规定期限内提交失业人员名单、档案的处罚</t>
    </r>
  </si>
  <si>
    <r>
      <rPr>
        <sz val="11"/>
        <color indexed="8"/>
        <rFont val="方正仿宋简体"/>
        <charset val="134"/>
      </rPr>
      <t>对用人单位未按时足额缴纳社会保险费的处罚</t>
    </r>
  </si>
  <si>
    <r>
      <rPr>
        <sz val="11"/>
        <color indexed="8"/>
        <rFont val="方正仿宋简体"/>
        <charset val="134"/>
      </rPr>
      <t>对用人单位应当参加工伤保险而未参加的处罚</t>
    </r>
  </si>
  <si>
    <r>
      <rPr>
        <sz val="11"/>
        <color indexed="8"/>
        <rFont val="方正仿宋简体"/>
        <charset val="134"/>
      </rPr>
      <t>对用人单位招用未取得职业资格证书的人员从事国家规定须持证上岗的技术工种、特种作业工种，向求职者或被录用人员收取或变相收取费用，扣押被录用人员的身份证、学历证和资格证等证件的处罚</t>
    </r>
  </si>
  <si>
    <r>
      <rPr>
        <sz val="11"/>
        <color indexed="8"/>
        <rFont val="方正仿宋简体"/>
        <charset val="134"/>
      </rPr>
      <t>对用人单位拒不协助社会保险行政部门对工伤事故进行调查核实的处罚</t>
    </r>
  </si>
  <si>
    <r>
      <rPr>
        <sz val="11"/>
        <color indexed="8"/>
        <rFont val="方正仿宋简体"/>
        <charset val="134"/>
      </rPr>
      <t>对用人单位制定的劳动规章制度违反法律、法规规定的处罚</t>
    </r>
  </si>
  <si>
    <r>
      <rPr>
        <sz val="11"/>
        <color indexed="8"/>
        <rFont val="方正仿宋简体"/>
        <charset val="134"/>
      </rPr>
      <t>对用人单位未及时为劳动者办理就业登记手续的处罚</t>
    </r>
  </si>
  <si>
    <r>
      <rPr>
        <sz val="11"/>
        <color indexed="8"/>
        <rFont val="方正仿宋简体"/>
        <charset val="134"/>
      </rPr>
      <t>对用人单位未按规定建立职工名册的处罚</t>
    </r>
  </si>
  <si>
    <r>
      <rPr>
        <sz val="11"/>
        <color indexed="8"/>
        <rFont val="方正仿宋简体"/>
        <charset val="134"/>
      </rPr>
      <t>对用人单位以担保或者其他名义向劳动者收取财物和劳动者依法解除或者终止劳动合同时用人单位扣押劳动者档案或者其他物品的处罚</t>
    </r>
  </si>
  <si>
    <r>
      <rPr>
        <sz val="11"/>
        <color indexed="8"/>
        <rFont val="方正仿宋简体"/>
        <charset val="134"/>
      </rPr>
      <t>对用人单位未按规定保存录用登记材料，或者伪造录用登记材料的处罚</t>
    </r>
  </si>
  <si>
    <r>
      <rPr>
        <sz val="11"/>
        <color indexed="8"/>
        <rFont val="方正仿宋简体"/>
        <charset val="134"/>
      </rPr>
      <t>对用人单位及其法定代表人拒绝或拖延签订集体合同、不提供或不如实提供签订或履行集体合同所需资料、劳动标准低于集体合同规定、规章制度与集体合同抵触、集体合同不按时报送劳动保障部门审查及其他违反集体合同管理规定行为的处罚</t>
    </r>
  </si>
  <si>
    <r>
      <rPr>
        <sz val="11"/>
        <color indexed="8"/>
        <rFont val="方正仿宋简体"/>
        <charset val="134"/>
      </rPr>
      <t>对用人单位不依法签订劳动合同和集体合同的处罚</t>
    </r>
  </si>
  <si>
    <r>
      <rPr>
        <sz val="11"/>
        <color indexed="8"/>
        <rFont val="方正仿宋简体"/>
        <charset val="134"/>
      </rPr>
      <t>对用人单位侵害集体协商代表的特殊保护权益的处罚</t>
    </r>
  </si>
  <si>
    <r>
      <rPr>
        <sz val="11"/>
        <color indexed="8"/>
        <rFont val="方正仿宋简体"/>
        <charset val="134"/>
      </rPr>
      <t>对用人单位违规延长劳动者工作时间的处罚</t>
    </r>
  </si>
  <si>
    <r>
      <rPr>
        <sz val="11"/>
        <color indexed="8"/>
        <rFont val="方正仿宋简体"/>
        <charset val="134"/>
      </rPr>
      <t>对用人单位拒绝补发最低工资差额和拒绝支付赔偿金的处罚</t>
    </r>
  </si>
  <si>
    <r>
      <rPr>
        <sz val="11"/>
        <color indexed="8"/>
        <rFont val="方正仿宋简体"/>
        <charset val="134"/>
      </rPr>
      <t>对用人单位非法招用未满十六周岁的未成年人的处罚</t>
    </r>
  </si>
  <si>
    <r>
      <rPr>
        <sz val="11"/>
        <color indexed="8"/>
        <rFont val="方正仿宋简体"/>
        <charset val="134"/>
      </rPr>
      <t>对用人单位在招聘活动中向应聘人收取费用或以招聘为名谋取不正当利益的处罚</t>
    </r>
  </si>
  <si>
    <r>
      <rPr>
        <sz val="11"/>
        <color indexed="8"/>
        <rFont val="方正仿宋简体"/>
        <charset val="134"/>
      </rPr>
      <t>对单位和个人为未满十六周岁的未成年人介绍就业的处罚</t>
    </r>
  </si>
  <si>
    <r>
      <rPr>
        <sz val="11"/>
        <color indexed="8"/>
        <rFont val="方正仿宋简体"/>
        <charset val="134"/>
      </rPr>
      <t>对侵害女职工、未成年工劳动保障权益的处罚</t>
    </r>
  </si>
  <si>
    <r>
      <rPr>
        <sz val="11"/>
        <color indexed="8"/>
        <rFont val="方正仿宋简体"/>
        <charset val="134"/>
      </rPr>
      <t>对娱乐场所非法招用未满十八周岁未成年人的处罚</t>
    </r>
  </si>
  <si>
    <r>
      <rPr>
        <sz val="11"/>
        <color indexed="8"/>
        <rFont val="方正仿宋简体"/>
        <charset val="134"/>
      </rPr>
      <t>对用人单位在国家法律、行政法规和国务院卫生行政部门规定禁止乙肝病原携带者从事的工作岗位以外招用人员时，将乙肝病毒血清学指标作为体检标准的处罚</t>
    </r>
  </si>
  <si>
    <r>
      <rPr>
        <sz val="11"/>
        <color indexed="8"/>
        <rFont val="方正仿宋简体"/>
        <charset val="134"/>
      </rPr>
      <t>对用人单位发布或者向人力资源服务机构提供的单位基本情况、招聘人数、招聘条件、工作内容、工作地点、基本劳动报酬等招聘信息不真实、不合法，含有民族、种族、性别、宗教信仰等方面歧视性内容行为的处罚</t>
    </r>
  </si>
  <si>
    <r>
      <rPr>
        <sz val="11"/>
        <color indexed="8"/>
        <rFont val="方正仿宋简体"/>
        <charset val="134"/>
      </rPr>
      <t>对人力资源服务机构采取欺诈、暴力、胁迫或者其他不正当手段开展人力资源服务，以及以招聘为名牟取不正当利益、介绍单位或者个人从事违法活动的处罚</t>
    </r>
  </si>
  <si>
    <r>
      <rPr>
        <sz val="11"/>
        <color indexed="8"/>
        <rFont val="方正仿宋简体"/>
        <charset val="134"/>
      </rPr>
      <t>对人力资源服务机构举办现场招聘会未制定组织实施办法、应急预案和安全保卫工作方案，未核实参加招聘会的招聘单位及其招聘简章的真实性、合法性，未提前向社会公布招聘会信息并对招聘会中的各项活动进行管理，以及举办大型现场招聘会不符合《大型群众性活动安全管理条例》等法律法规规定的处罚</t>
    </r>
  </si>
  <si>
    <r>
      <rPr>
        <sz val="11"/>
        <color indexed="8"/>
        <rFont val="方正仿宋简体"/>
        <charset val="134"/>
      </rPr>
      <t>对人力资源服务机构未建立健全人力资源供求信息发布审查和投诉处理机制，发布的信息不真实、不合法，泄露或者违法使用商业秘密和个人信息的处罚</t>
    </r>
  </si>
  <si>
    <r>
      <rPr>
        <sz val="11"/>
        <color indexed="8"/>
        <rFont val="方正仿宋简体"/>
        <charset val="134"/>
      </rPr>
      <t>对人力资源服务机构通过互联网提供人力资源服务，违反《人力资源市场暂行条例》和国家有关网络安全、互联网信息服务管理规定的处罚</t>
    </r>
  </si>
  <si>
    <r>
      <rPr>
        <sz val="11"/>
        <color indexed="8"/>
        <rFont val="方正仿宋简体"/>
        <charset val="134"/>
      </rPr>
      <t>对经营性人力资源服务机构接受用人单位委托提供人力资源服务外包时改变用人单位与个人的劳动关系，与用人单位串通侵害个人合法权益的处罚</t>
    </r>
  </si>
  <si>
    <r>
      <rPr>
        <sz val="11"/>
        <color indexed="8"/>
        <rFont val="方正仿宋简体"/>
        <charset val="134"/>
      </rPr>
      <t>对经营性人力资源服务机构未经许可擅自从事职业中介活动的处罚</t>
    </r>
  </si>
  <si>
    <r>
      <rPr>
        <sz val="11"/>
        <color indexed="8"/>
        <rFont val="方正仿宋简体"/>
        <charset val="134"/>
      </rPr>
      <t>对经营性人力资源服务机构开展人力资源服务业务未备案，设立分支机构及办理名称、住所、法定代表人变更或者注销登记未书面报告的处罚</t>
    </r>
  </si>
  <si>
    <r>
      <rPr>
        <sz val="11"/>
        <color indexed="8"/>
        <rFont val="方正仿宋简体"/>
        <charset val="134"/>
      </rPr>
      <t>对经营性人力资源服务机构未按规定在服务场所明示营业执照、服务项目、收费标准、监督机关和监督电话、人力资源服务许可证，未按规定建立健全内部制度或者保存服务台账、提交经营情况年度报告的处罚</t>
    </r>
  </si>
  <si>
    <r>
      <rPr>
        <sz val="11"/>
        <color indexed="8"/>
        <rFont val="方正仿宋简体"/>
        <charset val="134"/>
      </rPr>
      <t>对经营性人力资源服务机构为无合法证照的用人单位提供职业中介服务，伪造、涂改、转让人力资源服务许可证的处罚</t>
    </r>
  </si>
  <si>
    <r>
      <rPr>
        <sz val="11"/>
        <color indexed="8"/>
        <rFont val="方正仿宋简体"/>
        <charset val="134"/>
      </rPr>
      <t>对人力资源服务机构向劳动者收取押金的处罚</t>
    </r>
  </si>
  <si>
    <r>
      <rPr>
        <sz val="11"/>
        <color indexed="8"/>
        <rFont val="方正仿宋简体"/>
        <charset val="134"/>
      </rPr>
      <t>对人力资源服务机构在职业中介服务不成功后未向劳动者退还所收取的中介服务费的处罚</t>
    </r>
  </si>
  <si>
    <r>
      <rPr>
        <sz val="11"/>
        <color indexed="8"/>
        <rFont val="方正仿宋简体"/>
        <charset val="134"/>
      </rPr>
      <t>对人力资源服务机构为无合法身份证件的人员提供职业中介服务、未经许可从事职业培训和职业技能鉴定、为没有参加职业技能鉴定或鉴定不合格的人员申报职业资格证书、违规收费行为的处罚</t>
    </r>
  </si>
  <si>
    <r>
      <rPr>
        <sz val="11"/>
        <color indexed="8"/>
        <rFont val="方正仿宋简体"/>
        <charset val="134"/>
      </rPr>
      <t>对职业技能培训机构或者职业技能考核鉴定机构未依法开展职业技能培训或者职业技能考核鉴定行为的处罚</t>
    </r>
  </si>
  <si>
    <r>
      <rPr>
        <sz val="11"/>
        <color indexed="8"/>
        <rFont val="方正仿宋简体"/>
        <charset val="134"/>
      </rPr>
      <t>对职业技能鉴定站（所）不遵守劳动行政部门的有关规定、未从国家规定的试题库提取职业技能鉴定试题、拒不受理符合申报条件和规定手续人员的职业技能鉴定、不严格执行职业技能鉴定回避制度和乱收费的处罚</t>
    </r>
  </si>
  <si>
    <r>
      <rPr>
        <sz val="11"/>
        <color indexed="8"/>
        <rFont val="方正仿宋简体"/>
        <charset val="134"/>
      </rPr>
      <t>对滥发、伪造、仿制职业资格证书的处罚</t>
    </r>
  </si>
  <si>
    <r>
      <rPr>
        <sz val="11"/>
        <color indexed="8"/>
        <rFont val="方正仿宋简体"/>
        <charset val="134"/>
      </rPr>
      <t>对未经许可擅自经营劳务派遣业务的处罚</t>
    </r>
  </si>
  <si>
    <r>
      <rPr>
        <sz val="11"/>
        <color indexed="8"/>
        <rFont val="方正仿宋简体"/>
        <charset val="134"/>
      </rPr>
      <t>对劳务派遣单位涂改、倒卖、出租、出借、非法转让《劳务派遣经营许可证》，隐瞒真实情况或者提交虚假材料及以欺骗、贿赂等不正当手段取得劳务派遣行政许可行为的处罚</t>
    </r>
  </si>
  <si>
    <r>
      <rPr>
        <sz val="11"/>
        <color indexed="8"/>
        <rFont val="方正仿宋简体"/>
        <charset val="134"/>
      </rPr>
      <t>对劳务派遣单位、用工单位违反劳务派遣规定行为的处罚</t>
    </r>
  </si>
  <si>
    <r>
      <rPr>
        <sz val="11"/>
        <color indexed="8"/>
        <rFont val="方正仿宋简体"/>
        <charset val="134"/>
      </rPr>
      <t>对用工单位违反辅助性岗位确定程序规定的处罚</t>
    </r>
  </si>
  <si>
    <t>对社会组织和个人擅自举办参与举办民办学校或者在民办学校筹设期内招生的的处罚</t>
  </si>
  <si>
    <r>
      <rPr>
        <sz val="11"/>
        <color indexed="8"/>
        <rFont val="方正仿宋简体"/>
        <charset val="134"/>
      </rPr>
      <t>对民办学校违规办学的处罚</t>
    </r>
  </si>
  <si>
    <r>
      <rPr>
        <sz val="11"/>
        <color indexed="8"/>
        <rFont val="方正仿宋简体"/>
        <charset val="134"/>
      </rPr>
      <t>对继续教育机构未认真实施继续教育教学计划，向社会公开继续教育的范围、内容、收费项目及标准等情况，建立教学档案，根据考试考核结果如实出具专业技术人员参加继续教育证明的处罚</t>
    </r>
  </si>
  <si>
    <r>
      <rPr>
        <sz val="11"/>
        <color indexed="8"/>
        <rFont val="方正仿宋简体"/>
        <charset val="134"/>
      </rPr>
      <t>对禁止吸烟场所未按规定设置禁烟标识或违反规定设置吸烟器具的、个人在禁止吸烟的公共场所吸烟的处罚</t>
    </r>
  </si>
  <si>
    <r>
      <rPr>
        <sz val="11"/>
        <color indexed="8"/>
        <rFont val="方正仿宋简体"/>
        <charset val="134"/>
      </rPr>
      <t>对企业违反企业年金管理规定行为的处罚</t>
    </r>
  </si>
  <si>
    <r>
      <rPr>
        <sz val="11"/>
        <color indexed="8"/>
        <rFont val="方正仿宋简体"/>
        <charset val="134"/>
      </rPr>
      <t>对外国人或者用人单位伪造、涂改、冒用、转让、买卖就业证和许可证书的处罚</t>
    </r>
  </si>
  <si>
    <r>
      <rPr>
        <sz val="11"/>
        <color indexed="8"/>
        <rFont val="方正仿宋简体"/>
        <charset val="134"/>
      </rPr>
      <t>对无理抗拒、阻挠劳动保障行政部门实施劳动保障监察，不按要求报送书面材料、隐瞒事实真相、出具伪证或者隐匿毁灭证据，经劳动保障行政部门责令改正拒不改正或者拒不履行劳动保障行政部门行政处理决定的处罚</t>
    </r>
  </si>
  <si>
    <t>人力资源社会保障厅</t>
  </si>
  <si>
    <t>行政处罚</t>
  </si>
  <si>
    <t>对以实物、有价证券等形式代替货币支付农民工工资，未编制工资支付台账并依法保存或者未向农民工提供工资清单，扣押或者变相扣押用于支付农民工工资的银行账户所绑定的农民工本人社会保障卡或者银行卡的处罚</t>
  </si>
  <si>
    <t>对施工总承包单位未按规定开设或者使用农民工工资专用账户或未按规定存储工资保证金或者未提供金融机构保函，施工总承包单位、分包单位未实行劳动用工实名制管理的处罚</t>
  </si>
  <si>
    <t>与相关行业工程建设主管部门按职责分工行使</t>
  </si>
  <si>
    <t>对分包单位未按月考核农民工工作量、编制工资支付表并经农民工本人签字确认或未配合施工总承包单位对其劳动用工进行监督管理，施工总承包单位未对分包单位劳动用工实施监督管理或未实行施工现场维权信息公示制度的处罚</t>
  </si>
  <si>
    <t>对建设单位未依法提供工程款支付担保或未按约定及时足额向农民工工资专用账户拨付工程款中的人工费用，建设单位或者施工总承包单位拒不提供或者无法提供工程施工合同、农民工工资专用账户有关资料的处罚</t>
  </si>
  <si>
    <t>对用人单位、工伤职工或者近亲属在工伤认定中提供虚假材料的处罚</t>
  </si>
  <si>
    <r>
      <rPr>
        <sz val="11"/>
        <color theme="1"/>
        <rFont val="方正仿宋简体"/>
        <charset val="134"/>
      </rPr>
      <t>自然资源厅</t>
    </r>
  </si>
  <si>
    <r>
      <rPr>
        <sz val="11"/>
        <color theme="1"/>
        <rFont val="方正仿宋简体"/>
        <charset val="134"/>
      </rPr>
      <t>对未经批准或者采取欺骗手段骗取批准，非法占用土地的处罚</t>
    </r>
  </si>
  <si>
    <r>
      <rPr>
        <sz val="11"/>
        <color theme="1"/>
        <rFont val="方正仿宋简体"/>
        <charset val="134"/>
      </rPr>
      <t>对依法收回国有土地使用权当事人拒不交出土地、临时使用土地期满拒不归还或者不按照批准的用途使用国有土地的处罚</t>
    </r>
  </si>
  <si>
    <r>
      <rPr>
        <sz val="11"/>
        <color theme="1"/>
        <rFont val="方正仿宋简体"/>
        <charset val="134"/>
      </rPr>
      <t>对买卖或者以其他形式非法转让土地的处罚</t>
    </r>
  </si>
  <si>
    <r>
      <rPr>
        <sz val="11"/>
        <color theme="1"/>
        <rFont val="方正仿宋简体"/>
        <charset val="134"/>
      </rPr>
      <t>对违反规定占用耕地建窑、建坟或者擅自在耕地上建房、挖砂、采石、采矿、取土等的处罚</t>
    </r>
  </si>
  <si>
    <r>
      <rPr>
        <sz val="11"/>
        <rFont val="方正仿宋简体"/>
        <charset val="134"/>
      </rPr>
      <t>与农业农村、生态环境保护部门按职责分工行使</t>
    </r>
  </si>
  <si>
    <r>
      <rPr>
        <sz val="11"/>
        <color theme="1"/>
        <rFont val="方正仿宋简体"/>
        <charset val="134"/>
      </rPr>
      <t>对违反规定拒不履行土地复垦义务的处罚</t>
    </r>
  </si>
  <si>
    <r>
      <rPr>
        <sz val="11"/>
        <color theme="1"/>
        <rFont val="方正仿宋简体"/>
        <charset val="134"/>
      </rPr>
      <t>对擅自将农民集体所有的土地的使用权出让、转让或者出租用于非农业建设的处罚</t>
    </r>
  </si>
  <si>
    <r>
      <rPr>
        <sz val="11"/>
        <color theme="1"/>
        <rFont val="方正仿宋简体"/>
        <charset val="134"/>
      </rPr>
      <t>对建设项目施工和地质勘查临时占用耕地，逾期不恢复种植条件的处罚</t>
    </r>
  </si>
  <si>
    <r>
      <rPr>
        <sz val="11"/>
        <color theme="1"/>
        <rFont val="方正仿宋简体"/>
        <charset val="134"/>
      </rPr>
      <t>对违反规定破坏或者擅自改变基本农田保护区标志的处罚</t>
    </r>
  </si>
  <si>
    <r>
      <rPr>
        <sz val="11"/>
        <color theme="1"/>
        <rFont val="方正仿宋简体"/>
        <charset val="134"/>
      </rPr>
      <t>对违反规定使用虚假文件骗取土地登记或者涂改、伪造土地登记凭证的处罚</t>
    </r>
  </si>
  <si>
    <r>
      <rPr>
        <sz val="11"/>
        <color theme="1"/>
        <rFont val="方正仿宋简体"/>
        <charset val="134"/>
      </rPr>
      <t>对未取得勘查许可证擅自进行勘查工作、超越批准的勘查区块范围进行勘查工作的处罚</t>
    </r>
  </si>
  <si>
    <r>
      <rPr>
        <sz val="11"/>
        <color theme="1"/>
        <rFont val="方正仿宋简体"/>
        <charset val="134"/>
      </rPr>
      <t>对未经批准擅自进行滚动勘探开发、边探边采或者试采的处罚</t>
    </r>
  </si>
  <si>
    <r>
      <rPr>
        <sz val="11"/>
        <color theme="1"/>
        <rFont val="方正仿宋简体"/>
        <charset val="134"/>
      </rPr>
      <t>对擅自印制或者伪造、冒用勘查许可证、采矿许可证的处罚</t>
    </r>
  </si>
  <si>
    <r>
      <rPr>
        <sz val="11"/>
        <color theme="1"/>
        <rFont val="方正仿宋简体"/>
        <charset val="134"/>
      </rPr>
      <t>对违反规定未完成最低勘查投入、已经领取勘查许可证的勘查项目满</t>
    </r>
    <r>
      <rPr>
        <sz val="11"/>
        <color theme="1"/>
        <rFont val="Times New Roman"/>
        <charset val="134"/>
      </rPr>
      <t>6</t>
    </r>
    <r>
      <rPr>
        <sz val="11"/>
        <color theme="1"/>
        <rFont val="方正仿宋简体"/>
        <charset val="134"/>
      </rPr>
      <t>个月未开始施工或者施工后无故停止勘查工作满</t>
    </r>
    <r>
      <rPr>
        <sz val="11"/>
        <color theme="1"/>
        <rFont val="Times New Roman"/>
        <charset val="134"/>
      </rPr>
      <t>6</t>
    </r>
    <r>
      <rPr>
        <sz val="11"/>
        <color theme="1"/>
        <rFont val="方正仿宋简体"/>
        <charset val="134"/>
      </rPr>
      <t>个月的处罚</t>
    </r>
  </si>
  <si>
    <r>
      <rPr>
        <sz val="11"/>
        <color theme="1"/>
        <rFont val="方正仿宋简体"/>
        <charset val="134"/>
      </rPr>
      <t>对探矿权人不按规定备案、报告有关情况、拒绝接受监督检查或者弄虚作假的处罚</t>
    </r>
  </si>
  <si>
    <r>
      <rPr>
        <sz val="11"/>
        <color theme="1"/>
        <rFont val="方正仿宋简体"/>
        <charset val="134"/>
      </rPr>
      <t>对违反规定转让探矿权、采矿权的处罚</t>
    </r>
  </si>
  <si>
    <r>
      <rPr>
        <sz val="11"/>
        <color theme="1"/>
        <rFont val="方正仿宋简体"/>
        <charset val="134"/>
      </rPr>
      <t>对违反规定不办理勘查许可证、采矿许可证变更、延续或注销登记手续的处罚</t>
    </r>
  </si>
  <si>
    <r>
      <rPr>
        <sz val="11"/>
        <color theme="1"/>
        <rFont val="方正仿宋简体"/>
        <charset val="134"/>
      </rPr>
      <t>对违反规定不按期缴纳《矿产资源勘查区块登记管理办法》、《矿产资源开采登记管理办法》规定费用的处罚</t>
    </r>
  </si>
  <si>
    <r>
      <rPr>
        <sz val="11"/>
        <color theme="1"/>
        <rFont val="方正仿宋简体"/>
        <charset val="134"/>
      </rPr>
      <t>对违反规定未取得采矿许可证擅自采矿的，擅自进入国家规划矿区、对国民经济具有重要价值的矿区范围采矿的，擅自开采国家规定实行保护性开采的特定矿种的处罚</t>
    </r>
  </si>
  <si>
    <r>
      <rPr>
        <sz val="11"/>
        <color theme="1"/>
        <rFont val="方正仿宋简体"/>
        <charset val="134"/>
      </rPr>
      <t>对超越批准的矿区范围采矿的处罚</t>
    </r>
  </si>
  <si>
    <r>
      <rPr>
        <sz val="11"/>
        <color theme="1"/>
        <rFont val="方正仿宋简体"/>
        <charset val="134"/>
      </rPr>
      <t>对买卖、出租或者以其他形式非法转让矿产资源的处罚</t>
    </r>
  </si>
  <si>
    <r>
      <rPr>
        <sz val="11"/>
        <color theme="1"/>
        <rFont val="方正仿宋简体"/>
        <charset val="134"/>
      </rPr>
      <t>对采取破坏性的开采方法开采矿产资源的处罚</t>
    </r>
  </si>
  <si>
    <r>
      <rPr>
        <sz val="11"/>
        <color theme="1"/>
        <rFont val="方正仿宋简体"/>
        <charset val="134"/>
      </rPr>
      <t>对采矿权人在规定期限内未足额缴纳矿产资源补偿费的处罚</t>
    </r>
  </si>
  <si>
    <r>
      <rPr>
        <sz val="11"/>
        <color theme="1"/>
        <rFont val="方正仿宋简体"/>
        <charset val="134"/>
      </rPr>
      <t>暂停</t>
    </r>
  </si>
  <si>
    <r>
      <rPr>
        <sz val="11"/>
        <color theme="1"/>
        <rFont val="方正仿宋简体"/>
        <charset val="134"/>
      </rPr>
      <t>对破坏或者擅自移动矿区范围界桩或者地面标志的处罚</t>
    </r>
  </si>
  <si>
    <r>
      <rPr>
        <sz val="11"/>
        <color theme="1"/>
        <rFont val="方正仿宋简体"/>
        <charset val="134"/>
      </rPr>
      <t>对矿山企业未达到经依法审查确定的开采回采率、采矿贫化率、选矿回收率、矿山水循环利用率和土地复垦等指标的处罚</t>
    </r>
  </si>
  <si>
    <r>
      <rPr>
        <sz val="11"/>
        <color theme="1"/>
        <rFont val="方正仿宋简体"/>
        <charset val="134"/>
      </rPr>
      <t>对违反规定侵占、损毁地质环境保护工程设施、设备的处罚</t>
    </r>
  </si>
  <si>
    <r>
      <rPr>
        <sz val="11"/>
        <color theme="1"/>
        <rFont val="方正仿宋简体"/>
        <charset val="134"/>
      </rPr>
      <t>对违反规定未进行地质环境影响评价的处罚</t>
    </r>
  </si>
  <si>
    <r>
      <rPr>
        <sz val="11"/>
        <color theme="1"/>
        <rFont val="方正仿宋简体"/>
        <charset val="134"/>
      </rPr>
      <t>对应当编制矿山地质环境保护与治理恢复方案而未编制的，或者扩大开采规模、变更矿区范围或者开采方式，未重新编制矿山地质环境保护与治理恢复方案并经原审批机关批准的处罚</t>
    </r>
  </si>
  <si>
    <r>
      <rPr>
        <sz val="11"/>
        <color theme="1"/>
        <rFont val="方正仿宋简体"/>
        <charset val="134"/>
      </rPr>
      <t>对未按照批准的矿山地质环境保护与治理恢复方案治理的，或者在矿山被批准关闭、闭坑前未完成治理恢复的处罚</t>
    </r>
  </si>
  <si>
    <r>
      <rPr>
        <sz val="11"/>
        <color theme="1"/>
        <rFont val="方正仿宋简体"/>
        <charset val="134"/>
      </rPr>
      <t>对未按期计提矿山地质环境治理恢复基金的处罚</t>
    </r>
  </si>
  <si>
    <r>
      <rPr>
        <sz val="11"/>
        <color theme="1"/>
        <rFont val="方正仿宋简体"/>
        <charset val="134"/>
      </rPr>
      <t>对探矿权人未采取治理恢复措施的处罚</t>
    </r>
  </si>
  <si>
    <r>
      <rPr>
        <sz val="11"/>
        <color theme="1"/>
        <rFont val="方正仿宋简体"/>
        <charset val="134"/>
      </rPr>
      <t>对扰乱、阻碍矿山地质环境保护与治理恢复工作，侵占、损坏、损毁矿山地质环境监测设施或者矿山地质环境保护与治理恢复设施的处罚</t>
    </r>
  </si>
  <si>
    <r>
      <rPr>
        <sz val="11"/>
        <color theme="1"/>
        <rFont val="方正仿宋简体"/>
        <charset val="134"/>
      </rPr>
      <t>对采矿权人采取伪报矿种，隐匿产量、销售数量，或者伪报销售价格、实际开采回采率等手段，不缴或者少缴矿产资源补偿费的处罚</t>
    </r>
  </si>
  <si>
    <r>
      <rPr>
        <sz val="11"/>
        <color theme="1"/>
        <rFont val="方正仿宋简体"/>
        <charset val="134"/>
      </rPr>
      <t>对采矿权人在缴纳补偿费时未按规定报送有关资料的处罚</t>
    </r>
  </si>
  <si>
    <r>
      <rPr>
        <sz val="11"/>
        <color theme="1"/>
        <rFont val="方正仿宋简体"/>
        <charset val="134"/>
      </rPr>
      <t>对拒绝地质矿产行政主管部门行使检查权，或在被检查时弄虚作假，拒报或谎报地质环境勘查、监测和评价资料的，未按时提交或拒不提交矿产资源开发利用情况年度报告的处罚</t>
    </r>
  </si>
  <si>
    <r>
      <rPr>
        <sz val="11"/>
        <color theme="1"/>
        <rFont val="方正仿宋简体"/>
        <charset val="134"/>
      </rPr>
      <t>对未按照规定对地质灾害易发区内的建设工程进行地质灾害危险性评估，配套的地质灾害治理工程未经验收或者经验收不合格，主体工程即投入生产或者使用的处罚</t>
    </r>
  </si>
  <si>
    <r>
      <rPr>
        <sz val="11"/>
        <color theme="1"/>
        <rFont val="方正仿宋简体"/>
        <charset val="134"/>
      </rPr>
      <t>对违反规定对工程建设等人为活动引发的地质灾害不予治理的处罚</t>
    </r>
  </si>
  <si>
    <r>
      <rPr>
        <sz val="11"/>
        <color theme="1"/>
        <rFont val="方正仿宋简体"/>
        <charset val="134"/>
      </rPr>
      <t>对违反规定在地质灾害危险区内爆破、削坡、进行工程建设以及从事其他可能引发地质灾害活动的处罚</t>
    </r>
  </si>
  <si>
    <r>
      <rPr>
        <sz val="11"/>
        <color theme="1"/>
        <rFont val="方正仿宋简体"/>
        <charset val="134"/>
      </rPr>
      <t>对违反规定在地质灾害危险性评估中弄虚作假或者故意隐瞒地质灾害真实情况，在地质灾害治理工程勘查、设计、施工以及监理活动中弄虚作假、降低工程质量的处罚</t>
    </r>
  </si>
  <si>
    <r>
      <rPr>
        <sz val="11"/>
        <color theme="1"/>
        <rFont val="方正仿宋简体"/>
        <charset val="134"/>
      </rPr>
      <t>对违反规定侵占、损毁、损坏地质灾害监测设施或者地质灾害治理工程设施的处罚</t>
    </r>
  </si>
  <si>
    <r>
      <rPr>
        <sz val="11"/>
        <color theme="1"/>
        <rFont val="方正仿宋简体"/>
        <charset val="134"/>
      </rPr>
      <t>对未依照规定的期限汇交地质资料的处罚</t>
    </r>
  </si>
  <si>
    <r>
      <rPr>
        <sz val="11"/>
        <color theme="1"/>
        <rFont val="方正仿宋简体"/>
        <charset val="134"/>
      </rPr>
      <t>对伪造地质资料或者在地质资料汇交中弄虚作假的处罚</t>
    </r>
  </si>
  <si>
    <r>
      <rPr>
        <sz val="11"/>
        <color theme="1"/>
        <rFont val="方正仿宋简体"/>
        <charset val="134"/>
      </rPr>
      <t>对采矿权人不依照规定提交年度报告、拒绝接受监督检查或者弄虚作假的处罚</t>
    </r>
  </si>
  <si>
    <r>
      <rPr>
        <sz val="11"/>
        <color theme="1"/>
        <rFont val="方正仿宋简体"/>
        <charset val="134"/>
      </rPr>
      <t>对违反规定转让房地产开发项目（土地使用权）的处罚</t>
    </r>
  </si>
  <si>
    <r>
      <rPr>
        <sz val="11"/>
        <color theme="1"/>
        <rFont val="方正仿宋简体"/>
        <charset val="134"/>
      </rPr>
      <t>对不按规定测绘矿山</t>
    </r>
    <r>
      <rPr>
        <sz val="11"/>
        <color theme="1"/>
        <rFont val="Times New Roman"/>
        <charset val="134"/>
      </rPr>
      <t>(</t>
    </r>
    <r>
      <rPr>
        <sz val="11"/>
        <color theme="1"/>
        <rFont val="方正仿宋简体"/>
        <charset val="134"/>
      </rPr>
      <t>井</t>
    </r>
    <r>
      <rPr>
        <sz val="11"/>
        <color theme="1"/>
        <rFont val="Times New Roman"/>
        <charset val="134"/>
      </rPr>
      <t>)</t>
    </r>
    <r>
      <rPr>
        <sz val="11"/>
        <color theme="1"/>
        <rFont val="方正仿宋简体"/>
        <charset val="134"/>
      </rPr>
      <t>采矿工程平面图或井上井下采矿工程对照图的处罚</t>
    </r>
  </si>
  <si>
    <r>
      <rPr>
        <sz val="11"/>
        <color theme="1"/>
        <rFont val="方正仿宋简体"/>
        <charset val="134"/>
      </rPr>
      <t>对违反规定无资质证书或者超越其资质等级许可的范围承揽地质灾害危险性评估、地质灾害治理工程勘查、设计、施工及监理业务的处罚</t>
    </r>
  </si>
  <si>
    <r>
      <rPr>
        <sz val="11"/>
        <color theme="1"/>
        <rFont val="方正仿宋简体"/>
        <charset val="134"/>
      </rPr>
      <t>对违反规定以其他单位的名义或者允许其他单位以本单位的名义承揽地质灾害危险性评估、地质灾害治理工程勘查、设计、施工和监理业务的处罚</t>
    </r>
  </si>
  <si>
    <r>
      <rPr>
        <sz val="11"/>
        <color theme="1"/>
        <rFont val="方正仿宋简体"/>
        <charset val="134"/>
      </rPr>
      <t>对违反规定未经古生物化石专家评审擅自采掘古生物化石，未将采掘报告提交备案，未提交采掘的古生物化石清单或者提交虚假清单，将采掘的古生物化石用于经营活动，故意损毁、破坏重点保护的古生物化石、产地以及采掘现场的处罚</t>
    </r>
  </si>
  <si>
    <r>
      <rPr>
        <sz val="11"/>
        <color theme="1"/>
        <rFont val="方正仿宋简体"/>
        <charset val="134"/>
      </rPr>
      <t>对未经批准发掘古生物化石、未按照批准的发掘方案发掘古生物化石的处罚</t>
    </r>
  </si>
  <si>
    <r>
      <rPr>
        <sz val="11"/>
        <color theme="1"/>
        <rFont val="方正仿宋简体"/>
        <charset val="134"/>
      </rPr>
      <t>对单位或者个人在生产、建设活动中发现古生物化石不报告的处罚</t>
    </r>
  </si>
  <si>
    <r>
      <rPr>
        <sz val="11"/>
        <color theme="1"/>
        <rFont val="方正仿宋简体"/>
        <charset val="134"/>
      </rPr>
      <t>对单位或者个人违反规定，收藏违法获得或者不能证明合法来源的重点保护古生物化石的处罚</t>
    </r>
  </si>
  <si>
    <r>
      <rPr>
        <sz val="11"/>
        <color theme="1"/>
        <rFont val="方正仿宋简体"/>
        <charset val="134"/>
      </rPr>
      <t>对古生物化石收藏单位不符合收藏条件收藏古生物化石的处罚</t>
    </r>
  </si>
  <si>
    <r>
      <rPr>
        <sz val="11"/>
        <color theme="1"/>
        <rFont val="方正仿宋简体"/>
        <charset val="134"/>
      </rPr>
      <t>对古生物化石收藏单位未按照规定建立对本单位收藏的古生物化石档案的处罚</t>
    </r>
  </si>
  <si>
    <r>
      <rPr>
        <sz val="11"/>
        <color theme="1"/>
        <rFont val="方正仿宋简体"/>
        <charset val="134"/>
      </rPr>
      <t>对国有收藏单位将其收藏的重点保护古生物化石违法转让、交换、赠与给非国有收藏单位或者个人的处罚</t>
    </r>
  </si>
  <si>
    <r>
      <rPr>
        <sz val="11"/>
        <color theme="1"/>
        <rFont val="方正仿宋简体"/>
        <charset val="134"/>
      </rPr>
      <t>对古生物化石收藏单位之间未经批准转让、交换、赠与其收藏的重点保护古生物化石的处罚</t>
    </r>
  </si>
  <si>
    <r>
      <rPr>
        <sz val="11"/>
        <color theme="1"/>
        <rFont val="方正仿宋简体"/>
        <charset val="134"/>
      </rPr>
      <t>对单位或者个人将其收藏的重点保护古生物化石转让、交换、赠与、质押给外国人或者外国组织的处罚</t>
    </r>
  </si>
  <si>
    <r>
      <rPr>
        <sz val="11"/>
        <color theme="1"/>
        <rFont val="方正仿宋简体"/>
        <charset val="134"/>
      </rPr>
      <t>对不及时办理地质灾害危险性评估和治理工程勘查、设计、施工、监理资质证书变更、注销手续的处罚</t>
    </r>
  </si>
  <si>
    <r>
      <rPr>
        <sz val="11"/>
        <color theme="1"/>
        <rFont val="方正仿宋简体"/>
        <charset val="134"/>
      </rPr>
      <t>对地质灾害评估、治理、监理资质单位不按规定进行备案的处罚</t>
    </r>
  </si>
  <si>
    <r>
      <rPr>
        <sz val="11"/>
        <color theme="1"/>
        <rFont val="方正仿宋简体"/>
        <charset val="134"/>
      </rPr>
      <t>对农村村民因迁建住宅等原因，对原有宅基地逾期不复垦，或者拒不交由农村集体经济组织安排使用的处罚</t>
    </r>
  </si>
  <si>
    <r>
      <rPr>
        <sz val="11"/>
        <color theme="1"/>
        <rFont val="方正仿宋简体"/>
        <charset val="134"/>
      </rPr>
      <t>对在临时使用的土地上修建永久性建筑物、构筑物的处罚</t>
    </r>
  </si>
  <si>
    <r>
      <rPr>
        <sz val="11"/>
        <color theme="1"/>
        <rFont val="方正仿宋简体"/>
        <charset val="134"/>
      </rPr>
      <t>对违反规定占用基本农田建窑、建房、建坟、挖砂、采石、采矿、取土、堆放固体废弃物或者从事其他活动破坏基本农田，毁坏种植条件的处罚</t>
    </r>
  </si>
  <si>
    <r>
      <rPr>
        <sz val="11"/>
        <color theme="1"/>
        <rFont val="方正仿宋简体"/>
        <charset val="134"/>
      </rPr>
      <t>对县级以上人民政府国土资源主管部门及其他有关部门工作人员，利用职务上的便利，将国有古生物化石非法占为己有的处罚</t>
    </r>
  </si>
  <si>
    <r>
      <rPr>
        <sz val="11"/>
        <color theme="1"/>
        <rFont val="方正仿宋简体"/>
        <charset val="134"/>
      </rPr>
      <t>对伪造、变造不动产权属证书、不动产登记证明，或者买卖、使用伪造、变造的不动产权属证书、不动产登记证明的处罚</t>
    </r>
  </si>
  <si>
    <r>
      <rPr>
        <sz val="11"/>
        <color theme="1"/>
        <rFont val="方正仿宋简体"/>
        <charset val="134"/>
      </rPr>
      <t>对在土地利用总体规划制定前已建的不符合土地利用总体规划确定的用途的建筑物、构筑物重建、扩建的处罚</t>
    </r>
  </si>
  <si>
    <r>
      <rPr>
        <sz val="11"/>
        <color theme="1"/>
        <rFont val="方正仿宋简体"/>
        <charset val="134"/>
      </rPr>
      <t>对矿山企业造成资源破坏损失的处罚</t>
    </r>
  </si>
  <si>
    <r>
      <rPr>
        <sz val="11"/>
        <color theme="1"/>
        <rFont val="方正仿宋简体"/>
        <charset val="134"/>
      </rPr>
      <t>对违反《土地调查条例》及《土地调查条例实施办法》相关规定的处罚</t>
    </r>
  </si>
  <si>
    <r>
      <rPr>
        <sz val="11"/>
        <color theme="1"/>
        <rFont val="方正仿宋简体"/>
        <charset val="134"/>
      </rPr>
      <t>对《土地复垦条例》实施前已经办理建设用地手续或者领取采矿许可证，条例施行后继续从事生产建设活动造成土地损毁的土地复垦义务人未按照规定补充编制土地复垦方案的处罚</t>
    </r>
  </si>
  <si>
    <r>
      <rPr>
        <sz val="11"/>
        <color theme="1"/>
        <rFont val="方正仿宋简体"/>
        <charset val="134"/>
      </rPr>
      <t>对土地复垦义务人未按照规定将土地复垦费用列入生产成本或者建设项目总投资；土地复垦义务人未按照《土地复垦条例实施办法》规定预存土地复垦费用的处罚</t>
    </r>
  </si>
  <si>
    <r>
      <rPr>
        <sz val="11"/>
        <color theme="1"/>
        <rFont val="方正仿宋简体"/>
        <charset val="134"/>
      </rPr>
      <t>对土地复垦义务人未按照规定对拟损毁的耕地、林地、牧草地进行表土剥离的处罚</t>
    </r>
  </si>
  <si>
    <r>
      <rPr>
        <sz val="11"/>
        <color theme="1"/>
        <rFont val="方正仿宋简体"/>
        <charset val="134"/>
      </rPr>
      <t>对土地复垦义务人未按照规定报告土地损毁情况、土地复垦费用使用情况或者土地复垦工程实施情况；土地复垦义务人未按照规定备案土地复垦方案、土地复垦规划设计；土地复垦义务人未按照规定开展土地复垦质量控制和采取管护措施的处罚</t>
    </r>
  </si>
  <si>
    <r>
      <rPr>
        <sz val="11"/>
        <color theme="1"/>
        <rFont val="方正仿宋简体"/>
        <charset val="134"/>
      </rPr>
      <t>对土地复垦义务人应当缴纳土地复垦费而不缴纳的处罚</t>
    </r>
  </si>
  <si>
    <r>
      <rPr>
        <sz val="11"/>
        <color theme="1"/>
        <rFont val="方正仿宋简体"/>
        <charset val="134"/>
      </rPr>
      <t>对土地复垦义务人拒绝、阻碍国土资源主管部门监督检查，或者在接受监督检查时弄虚作假的处罚</t>
    </r>
  </si>
  <si>
    <r>
      <rPr>
        <sz val="11"/>
        <color theme="1"/>
        <rFont val="方正仿宋简体"/>
        <charset val="134"/>
      </rPr>
      <t>对未经批准擅自转让、出租、抵押划拨土地使用权的处罚</t>
    </r>
  </si>
  <si>
    <r>
      <rPr>
        <sz val="11"/>
        <color theme="1"/>
        <rFont val="方正仿宋简体"/>
        <charset val="134"/>
      </rPr>
      <t>对收购、运输违法采出矿产品的处罚</t>
    </r>
  </si>
  <si>
    <r>
      <rPr>
        <sz val="11"/>
        <color theme="1"/>
        <rFont val="方正仿宋简体"/>
        <charset val="134"/>
      </rPr>
      <t>对因勘查、开采矿产资源等造成矿山地质环境破坏或地质灾害的处罚</t>
    </r>
  </si>
  <si>
    <r>
      <rPr>
        <sz val="11"/>
        <color theme="1"/>
        <rFont val="方正仿宋简体"/>
        <charset val="134"/>
      </rPr>
      <t>对未按土地使用权出让合同规定的期限和条件开发、利用土地的处罚</t>
    </r>
  </si>
  <si>
    <r>
      <rPr>
        <sz val="11"/>
        <color theme="1"/>
        <rFont val="方正仿宋简体"/>
        <charset val="134"/>
      </rPr>
      <t>对未取得或者未按照建设工程规划许可证进行建设的处罚</t>
    </r>
  </si>
  <si>
    <r>
      <rPr>
        <sz val="11"/>
        <color theme="1"/>
        <rFont val="方正仿宋简体"/>
        <charset val="134"/>
      </rPr>
      <t>对未经批准或者未按照批准内容进行临时建设以及临时建筑物、构筑物超过批准期限不拆除的处罚</t>
    </r>
  </si>
  <si>
    <r>
      <rPr>
        <sz val="11"/>
        <color theme="1"/>
        <rFont val="方正仿宋简体"/>
        <charset val="134"/>
      </rPr>
      <t>对建设单位未在竣工验收后六个月内向城乡规划主管部门报送有关竣工验收资料，并逾期不补报的处罚</t>
    </r>
  </si>
  <si>
    <r>
      <rPr>
        <sz val="11"/>
        <color theme="1"/>
        <rFont val="方正仿宋简体"/>
        <charset val="134"/>
      </rPr>
      <t>对未经验线擅自开工建设的处罚</t>
    </r>
  </si>
  <si>
    <r>
      <rPr>
        <sz val="11"/>
        <color theme="1"/>
        <rFont val="方正仿宋简体"/>
        <charset val="134"/>
      </rPr>
      <t>对未经规划核实或者经规划核实不符合规划条件和规划许可内容，擅自组织竣工验收逾期不改正的处罚</t>
    </r>
  </si>
  <si>
    <r>
      <rPr>
        <sz val="11"/>
        <color theme="1"/>
        <rFont val="方正仿宋简体"/>
        <charset val="134"/>
      </rPr>
      <t>对燃气设施工程竣工后，建设单位未在自竣工验收合格之日起六个月内，将相关设施、管线等档案资料报送所在地城市、县人民政府城乡规划主管部门存档的处罚</t>
    </r>
  </si>
  <si>
    <r>
      <rPr>
        <sz val="11"/>
        <color theme="1"/>
        <rFont val="方正仿宋简体"/>
        <charset val="134"/>
      </rPr>
      <t>对外商投资企业未取得资格证书承揽城市规划服务任务的处罚</t>
    </r>
  </si>
  <si>
    <r>
      <rPr>
        <sz val="11"/>
        <color theme="1"/>
        <rFont val="方正仿宋简体"/>
        <charset val="134"/>
      </rPr>
      <t>对未依法取得资质证书承揽城乡规划编制工作或以骗取手段取得资质证书承揽城乡规划编制工作的处罚</t>
    </r>
  </si>
  <si>
    <r>
      <rPr>
        <sz val="11"/>
        <color theme="1"/>
        <rFont val="方正仿宋简体"/>
        <charset val="134"/>
      </rPr>
      <t>对城乡规划编制单位涂改、伪造、转让、出卖、出租、出借资质证书的处罚</t>
    </r>
  </si>
  <si>
    <r>
      <rPr>
        <sz val="11"/>
        <color theme="1"/>
        <rFont val="方正仿宋简体"/>
        <charset val="134"/>
      </rPr>
      <t>对超越资质等级许可的范围承揽城乡规划编制工作或者违反国家有关标准编制城乡规划的处罚</t>
    </r>
  </si>
  <si>
    <r>
      <rPr>
        <sz val="11"/>
        <color theme="1"/>
        <rFont val="方正仿宋简体"/>
        <charset val="134"/>
      </rPr>
      <t>对城乡规划编制单位未按照《城乡规划编制单位资质管理规定》要求提供信用档案信息的处罚</t>
    </r>
  </si>
  <si>
    <r>
      <rPr>
        <sz val="11"/>
        <color rgb="FF000000"/>
        <rFont val="方正仿宋简体"/>
        <charset val="134"/>
      </rPr>
      <t>住房和城乡建设局</t>
    </r>
  </si>
  <si>
    <r>
      <rPr>
        <sz val="11"/>
        <color theme="1"/>
        <rFont val="方正仿宋简体"/>
        <charset val="134"/>
      </rPr>
      <t>住房城乡建设厅</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</si>
  <si>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</si>
  <si>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</si>
  <si>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</si>
  <si>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</si>
  <si>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</si>
  <si>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</si>
  <si>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</si>
  <si>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</si>
  <si>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</si>
  <si>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</si>
  <si>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</si>
  <si>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</si>
  <si>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</si>
  <si>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</si>
  <si>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</si>
  <si>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</si>
  <si>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</si>
  <si>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</si>
  <si>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</si>
  <si>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</si>
  <si>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</si>
  <si>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</si>
  <si>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</si>
  <si>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</si>
  <si>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</si>
  <si>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</si>
  <si>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</si>
  <si>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</si>
  <si>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</si>
  <si>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</si>
  <si>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</si>
  <si>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</si>
  <si>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</si>
  <si>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</si>
  <si>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</si>
  <si>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</si>
  <si>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</si>
  <si>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</si>
  <si>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</si>
  <si>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</si>
  <si>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</si>
  <si>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</si>
  <si>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</si>
  <si>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</si>
  <si>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</si>
  <si>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</si>
  <si>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</si>
  <si>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</si>
  <si>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</si>
  <si>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</si>
  <si>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</si>
  <si>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</si>
  <si>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</si>
  <si>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</si>
  <si>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</si>
  <si>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</si>
  <si>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</si>
  <si>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</si>
  <si>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</si>
  <si>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</si>
  <si>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</si>
  <si>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</si>
  <si>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</si>
  <si>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</si>
  <si>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</si>
  <si>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</si>
  <si>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</si>
  <si>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</si>
  <si>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</si>
  <si>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</si>
  <si>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</si>
  <si>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</si>
  <si>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</si>
  <si>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</si>
  <si>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</si>
  <si>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</si>
  <si>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</si>
  <si>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</si>
  <si>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</si>
  <si>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</si>
  <si>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</si>
  <si>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</si>
  <si>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</si>
  <si>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</si>
  <si>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</si>
  <si>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</si>
  <si>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</si>
  <si>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</si>
  <si>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</si>
  <si>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</si>
  <si>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</si>
  <si>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</si>
  <si>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</si>
  <si>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</si>
  <si>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</si>
  <si>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</si>
  <si>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</si>
  <si>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</si>
  <si>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</si>
  <si>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</si>
  <si>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</si>
  <si>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</si>
  <si>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</si>
  <si>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</si>
  <si>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</si>
  <si>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</si>
  <si>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</si>
  <si>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</si>
  <si>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</si>
  <si>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</si>
  <si>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</si>
  <si>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</si>
  <si>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</si>
  <si>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</si>
  <si>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</si>
  <si>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对为建设工程提供机械设备和配件的单位未按照安全施工的要求配备齐全有效的保险、限位等安全设施和装置的处罚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</si>
  <si>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</si>
  <si>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</si>
  <si>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</si>
  <si>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</si>
  <si>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</si>
  <si>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</si>
  <si>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</si>
  <si>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</si>
  <si>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</si>
  <si>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</si>
  <si>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</si>
  <si>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</si>
  <si>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</si>
  <si>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</si>
  <si>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</si>
  <si>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</si>
  <si>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</si>
  <si>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</si>
  <si>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</si>
  <si>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</si>
  <si>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</si>
  <si>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</si>
  <si>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</si>
  <si>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</si>
  <si>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</si>
  <si>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</si>
  <si>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</si>
  <si>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</si>
  <si>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</si>
  <si>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</si>
  <si>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</si>
  <si>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</si>
  <si>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</si>
  <si>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</si>
  <si>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</si>
  <si>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</si>
  <si>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</si>
  <si>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</si>
  <si>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</si>
  <si>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</si>
  <si>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</si>
  <si>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</si>
  <si>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</si>
  <si>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</si>
  <si>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</si>
  <si>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</si>
  <si>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</si>
  <si>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</si>
  <si>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</si>
  <si>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</si>
  <si>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</si>
  <si>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</si>
  <si>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</si>
  <si>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</si>
  <si>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</si>
  <si>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</si>
  <si>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</si>
  <si>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</si>
  <si>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</si>
  <si>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</si>
  <si>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</si>
  <si>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</si>
  <si>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</si>
  <si>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</si>
  <si>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</si>
  <si>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</si>
  <si>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</si>
  <si>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</si>
  <si>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</si>
  <si>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</si>
  <si>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</si>
  <si>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</si>
  <si>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</si>
  <si>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</si>
  <si>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</si>
  <si>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</si>
  <si>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</si>
  <si>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</si>
  <si>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</si>
  <si>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</si>
  <si>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</si>
  <si>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</si>
  <si>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</si>
  <si>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</si>
  <si>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</si>
  <si>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</si>
  <si>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</si>
  <si>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</si>
  <si>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</si>
  <si>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</si>
  <si>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</si>
  <si>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</si>
  <si>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</si>
  <si>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</si>
  <si>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</si>
  <si>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</si>
  <si>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</si>
  <si>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</si>
  <si>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</si>
  <si>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</si>
  <si>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</si>
  <si>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</si>
  <si>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</si>
  <si>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</si>
  <si>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</si>
  <si>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</si>
  <si>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</si>
  <si>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</si>
  <si>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</si>
  <si>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</si>
  <si>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</si>
  <si>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</si>
  <si>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</si>
  <si>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</si>
  <si>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</si>
  <si>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</si>
  <si>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</si>
  <si>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</si>
  <si>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</si>
  <si>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</si>
  <si>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</si>
  <si>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</si>
  <si>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</si>
  <si>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</si>
  <si>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</si>
  <si>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</si>
  <si>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</si>
  <si>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</si>
  <si>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</si>
  <si>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</si>
  <si>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theme="1"/>
        <rFont val="方正仿宋简体"/>
        <charset val="134"/>
      </rPr>
      <t>对在历史文化名城、名镇、名村保护范围内对在历史建筑上刻划、涂污的处罚</t>
    </r>
  </si>
  <si>
    <r>
      <rPr>
        <sz val="11"/>
        <color theme="1"/>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</si>
  <si>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theme="1"/>
        <rFont val="方正仿宋简体"/>
        <charset val="134"/>
      </rPr>
      <t>对在历史文化名城、名镇、名村保护范围内对损坏或者擅自迁移、拆除历史建筑的处罚</t>
    </r>
  </si>
  <si>
    <r>
      <rPr>
        <sz val="11"/>
        <color theme="1"/>
        <rFont val="方正仿宋简体"/>
        <charset val="134"/>
      </rPr>
      <t>对在历史文化名城、名镇、名村保护范围内对擅自设置、移动、涂改或者损毁历史文化街区、名镇、名村标志牌的处罚</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</si>
  <si>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</si>
  <si>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</si>
  <si>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</si>
  <si>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</si>
  <si>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</si>
  <si>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</si>
  <si>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</si>
  <si>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</si>
  <si>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</si>
  <si>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</si>
  <si>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</si>
  <si>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</si>
  <si>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</si>
  <si>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</si>
  <si>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</si>
  <si>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</si>
  <si>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</si>
  <si>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</si>
  <si>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</si>
  <si>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</si>
  <si>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</si>
  <si>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</si>
  <si>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</si>
  <si>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</si>
  <si>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</si>
  <si>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</si>
  <si>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</si>
  <si>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</si>
  <si>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对工程建设项目的附属绿化工程设计方案，未经批准或者未按照批准的设计方案施工的处罚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</si>
  <si>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</si>
  <si>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</si>
  <si>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</si>
  <si>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</si>
  <si>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</si>
  <si>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</si>
  <si>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</si>
  <si>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</si>
  <si>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</si>
  <si>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theme="1"/>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</si>
  <si>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theme="1"/>
        <rFont val="方正仿宋简体"/>
        <charset val="134"/>
      </rPr>
      <t>对设计单位违反规定进行施工图设计的处罚</t>
    </r>
  </si>
  <si>
    <r>
      <rPr>
        <sz val="11"/>
        <color theme="1"/>
        <rFont val="方正仿宋简体"/>
        <charset val="134"/>
      </rPr>
      <t>对建设单位新建、改建、扩建的城市供水管道在投入使用或者与城市供水管网系统连接通水前未进行清洗消毒责令限期改正，拒不改正的处罚</t>
    </r>
  </si>
  <si>
    <r>
      <rPr>
        <sz val="11"/>
        <color theme="1"/>
        <rFont val="方正仿宋简体"/>
        <charset val="134"/>
      </rPr>
      <t>对建设单位擅自新建公共供水工程或者自建设施供水的处罚</t>
    </r>
  </si>
  <si>
    <r>
      <rPr>
        <sz val="11"/>
        <color theme="1"/>
        <rFont val="方正仿宋简体"/>
        <charset val="134"/>
      </rPr>
      <t>对建设单位供水工程竣工后未按照规定验收或者经验收不合格仍投入使用责令限期改正，拒不改正的处罚</t>
    </r>
  </si>
  <si>
    <r>
      <rPr>
        <sz val="11"/>
        <color theme="1"/>
        <rFont val="方正仿宋简体"/>
        <charset val="134"/>
      </rPr>
      <t>对设计、建设单位不按照水表出户的要求进行设计和建设的处罚</t>
    </r>
  </si>
  <si>
    <r>
      <rPr>
        <sz val="11"/>
        <color theme="1"/>
        <rFont val="方正仿宋简体"/>
        <charset val="134"/>
      </rPr>
      <t>对未按照国家和省的有关技术标准和规范埋设其他地下管线拒不改正的处罚</t>
    </r>
  </si>
  <si>
    <r>
      <rPr>
        <sz val="11"/>
        <color theme="1"/>
        <rFont val="方正仿宋简体"/>
        <charset val="134"/>
      </rPr>
      <t>对建设单位将不符合饮用水标准的供水管网与城市供水管网连接的处罚</t>
    </r>
  </si>
  <si>
    <r>
      <rPr>
        <sz val="11"/>
        <color theme="1"/>
        <rFont val="方正仿宋简体"/>
        <charset val="134"/>
      </rPr>
      <t>对建设单位擅自改装、迁移或者拆除原水供水、公共供水设施的处罚</t>
    </r>
  </si>
  <si>
    <r>
      <rPr>
        <sz val="11"/>
        <color theme="1"/>
        <rFont val="方正仿宋简体"/>
        <charset val="134"/>
      </rPr>
      <t>对建设单位未及时通知供水企业修复损坏的城市供水设施的处罚</t>
    </r>
  </si>
  <si>
    <r>
      <rPr>
        <sz val="11"/>
        <color theme="1"/>
        <rFont val="方正仿宋简体"/>
        <charset val="134"/>
      </rPr>
      <t>对建设单位未配套建设节约用水设施的处罚</t>
    </r>
  </si>
  <si>
    <r>
      <rPr>
        <sz val="11"/>
        <color theme="1"/>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</si>
  <si>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theme="1"/>
        <rFont val="方正仿宋简体"/>
        <charset val="134"/>
      </rPr>
      <t>对单位和个人在城市供水安全保护区内从事禁止性活动的处罚</t>
    </r>
  </si>
  <si>
    <r>
      <rPr>
        <sz val="11"/>
        <color theme="1"/>
        <rFont val="方正仿宋简体"/>
        <charset val="134"/>
      </rPr>
      <t>对单位和个人擅自通过新闻媒体、网络、手机短信、公开信等方式发布城市供水水质情况的处罚</t>
    </r>
  </si>
  <si>
    <r>
      <rPr>
        <sz val="11"/>
        <color theme="1"/>
        <rFont val="方正仿宋简体"/>
        <charset val="134"/>
      </rPr>
      <t>对单位和个人在城市供水管道安全保护范围内从事禁止性活动的处罚</t>
    </r>
  </si>
  <si>
    <r>
      <rPr>
        <sz val="11"/>
        <color theme="1"/>
        <rFont val="方正仿宋简体"/>
        <charset val="134"/>
      </rPr>
      <t>对单位和个人阻挠或者干扰供水设施抢修工作的处罚</t>
    </r>
  </si>
  <si>
    <r>
      <rPr>
        <sz val="11"/>
        <color theme="1"/>
        <rFont val="方正仿宋简体"/>
        <charset val="134"/>
      </rPr>
      <t>对用户未依法办理分户、移表、增容、变更结算水表手续责令改正，拒不改正的处罚</t>
    </r>
  </si>
  <si>
    <r>
      <rPr>
        <sz val="11"/>
        <color theme="1"/>
        <rFont val="方正仿宋简体"/>
        <charset val="134"/>
      </rPr>
      <t>对单位和个人擅自开启公共消火栓的处罚</t>
    </r>
  </si>
  <si>
    <r>
      <rPr>
        <sz val="11"/>
        <color theme="1"/>
        <rFont val="方正仿宋简体"/>
        <charset val="134"/>
      </rPr>
      <t>对单位和个人对结算水表磁卡非法充值的处罚</t>
    </r>
  </si>
  <si>
    <r>
      <rPr>
        <sz val="11"/>
        <color theme="1"/>
        <rFont val="方正仿宋简体"/>
        <charset val="134"/>
      </rPr>
      <t>对单位和个人擅自操作城市供水公用供水阀门或者违反规定使用公共消防设施和市政设施取水的处罚</t>
    </r>
  </si>
  <si>
    <r>
      <rPr>
        <sz val="11"/>
        <color theme="1"/>
        <rFont val="方正仿宋简体"/>
        <charset val="134"/>
      </rPr>
      <t>对单位和个人擅自安装、改装、拆除、损坏结算水表或者干扰结算水表正常计量的处罚</t>
    </r>
  </si>
  <si>
    <r>
      <rPr>
        <sz val="11"/>
        <color theme="1"/>
        <rFont val="方正仿宋简体"/>
        <charset val="134"/>
      </rPr>
      <t>对单位和个人盗用或者转供城市供水的处罚</t>
    </r>
  </si>
  <si>
    <r>
      <rPr>
        <sz val="11"/>
        <color theme="1"/>
        <rFont val="方正仿宋简体"/>
        <charset val="134"/>
      </rPr>
      <t>对单位和个人擅自改变用水性质和范围的处罚</t>
    </r>
  </si>
  <si>
    <r>
      <rPr>
        <sz val="11"/>
        <color theme="1"/>
        <rFont val="方正仿宋简体"/>
        <charset val="134"/>
      </rPr>
      <t>对单位和个人擅自在公共供水管道上装泵抽水的处罚</t>
    </r>
  </si>
  <si>
    <r>
      <rPr>
        <sz val="11"/>
        <color theme="1"/>
        <rFont val="方正仿宋简体"/>
        <charset val="134"/>
      </rPr>
      <t>对单位和个人在结算水表后装泵的处罚</t>
    </r>
  </si>
  <si>
    <r>
      <rPr>
        <sz val="11"/>
        <color theme="1"/>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</si>
  <si>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theme="1"/>
        <rFont val="方正仿宋简体"/>
        <charset val="134"/>
      </rPr>
      <t>对城市供水单位未制定城市供水水质突发事件应急预案的、未按规定上报水质报表的处罚</t>
    </r>
  </si>
  <si>
    <r>
      <rPr>
        <sz val="11"/>
        <color theme="1"/>
        <rFont val="方正仿宋简体"/>
        <charset val="134"/>
      </rPr>
      <t>对排水户未取得污水排入排水管网许可证向城镇排水设施排放污水的处罚</t>
    </r>
  </si>
  <si>
    <r>
      <rPr>
        <sz val="11"/>
        <color theme="1"/>
        <rFont val="方正仿宋简体"/>
        <charset val="134"/>
      </rPr>
      <t>对排水户不按照污水排入排水管网许可证的要求排放污水的处罚</t>
    </r>
  </si>
  <si>
    <r>
      <rPr>
        <sz val="11"/>
        <color theme="1"/>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</si>
  <si>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theme="1"/>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</si>
  <si>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theme="1"/>
        <rFont val="方正仿宋简体"/>
        <charset val="134"/>
      </rPr>
      <t>对城镇污水处理设施维护运营单位擅自停运城镇污水处理设施，未按照规定事先报告或者采取应急处理措施的处罚</t>
    </r>
  </si>
  <si>
    <r>
      <rPr>
        <sz val="11"/>
        <color theme="1"/>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</si>
  <si>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</si>
  <si>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对排水单位或者个人不缴纳污水处理费的处罚</t>
    </r>
  </si>
  <si>
    <r>
      <rPr>
        <sz val="11"/>
        <color theme="1"/>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</si>
  <si>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theme="1"/>
        <rFont val="方正仿宋简体"/>
        <charset val="134"/>
      </rPr>
      <t>对从事危及城镇排水与污水处理设施安全的活动的处罚</t>
    </r>
  </si>
  <si>
    <r>
      <rPr>
        <sz val="11"/>
        <color theme="1"/>
        <rFont val="方正仿宋简体"/>
        <charset val="134"/>
      </rPr>
      <t>对有关单位未与施工单位、设施维护运营单位等共同制定设施保护方案，并采取相应的安全防护措施的处罚</t>
    </r>
  </si>
  <si>
    <r>
      <rPr>
        <sz val="11"/>
        <color theme="1"/>
        <rFont val="方正仿宋简体"/>
        <charset val="134"/>
      </rPr>
      <t>对擅自拆除、改动城镇排水与污水处理设施的处罚</t>
    </r>
  </si>
  <si>
    <r>
      <rPr>
        <sz val="11"/>
        <color theme="1"/>
        <rFont val="方正仿宋简体"/>
        <charset val="134"/>
      </rPr>
      <t>对在雨水、污水分流地区，建设单位、施工单位将雨水管网、污水管网相互混接的处罚</t>
    </r>
  </si>
  <si>
    <r>
      <rPr>
        <sz val="11"/>
        <color theme="1"/>
        <rFont val="方正仿宋简体"/>
        <charset val="134"/>
      </rPr>
      <t>对城镇污水处理企业未经评估合格投入正式营运的处罚</t>
    </r>
  </si>
  <si>
    <r>
      <rPr>
        <sz val="11"/>
        <color theme="1"/>
        <rFont val="方正仿宋简体"/>
        <charset val="134"/>
      </rPr>
      <t>对城市污水处理企业虚报、瞒报、拒报、迟报、漏报规定的各项资料的处罚</t>
    </r>
  </si>
  <si>
    <r>
      <rPr>
        <sz val="11"/>
        <color theme="1"/>
        <rFont val="方正仿宋简体"/>
        <charset val="134"/>
      </rPr>
      <t>对在城镇排水与污水处理设施覆盖范围内，未按照国家有关规定将污水排入城镇排水设施，或者在雨水、污水分流地区将污水排入雨水管网的处罚</t>
    </r>
  </si>
  <si>
    <r>
      <rPr>
        <sz val="11"/>
        <color theme="1"/>
        <rFont val="方正仿宋简体"/>
        <charset val="134"/>
      </rPr>
      <t>对排水户名称、法定代表人等其他事项变更，未按规定及时向城镇排水主管部门申请办理变更的处罚</t>
    </r>
  </si>
  <si>
    <r>
      <rPr>
        <sz val="11"/>
        <color theme="1"/>
        <rFont val="方正仿宋简体"/>
        <charset val="134"/>
      </rPr>
      <t>对排水户以欺骗、贿赂等不正当手段取得排水许可的处罚</t>
    </r>
  </si>
  <si>
    <r>
      <rPr>
        <sz val="11"/>
        <color theme="1"/>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</si>
  <si>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theme="1"/>
        <rFont val="方正仿宋简体"/>
        <charset val="134"/>
      </rPr>
      <t>对从事危及城镇排水设施安全的活动的处罚</t>
    </r>
  </si>
  <si>
    <r>
      <rPr>
        <sz val="11"/>
        <color theme="1"/>
        <rFont val="方正仿宋简体"/>
        <charset val="134"/>
      </rPr>
      <t>对拒不接受水质、水量监测或者妨碍、阻挠城镇排水主管部门依法监督检查的处罚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</si>
  <si>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</si>
  <si>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</si>
  <si>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</si>
  <si>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</si>
  <si>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</si>
  <si>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</si>
  <si>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</si>
  <si>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</si>
  <si>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</si>
  <si>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</si>
  <si>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</si>
  <si>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</si>
  <si>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</si>
  <si>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</si>
  <si>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对排水户违反《城镇污水排入排水管网许可管理办法》规定，拒不接受水质、水量监测或者妨碍、阻挠城镇排水主管部门依法监督检查的处罚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</si>
  <si>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</si>
  <si>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</si>
  <si>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</si>
  <si>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</si>
  <si>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</si>
  <si>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</si>
  <si>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</si>
  <si>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</si>
  <si>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</si>
  <si>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</si>
  <si>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</si>
  <si>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</si>
  <si>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</si>
  <si>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</si>
  <si>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</si>
  <si>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</si>
  <si>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</si>
  <si>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</si>
  <si>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</si>
  <si>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</si>
  <si>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</si>
  <si>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</si>
  <si>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</si>
  <si>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</si>
  <si>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</si>
  <si>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</si>
  <si>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</si>
  <si>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</si>
  <si>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</si>
  <si>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r>
      <rPr>
        <sz val="11"/>
        <color theme="1"/>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</si>
  <si>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theme="1"/>
        <rFont val="方正仿宋简体"/>
        <charset val="134"/>
      </rPr>
      <t>对建设单位在消防验收后未报住房和城乡建设主管部门备案的处罚</t>
    </r>
  </si>
  <si>
    <r>
      <rPr>
        <sz val="11"/>
        <color theme="1"/>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</si>
  <si>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theme="1"/>
        <rFont val="方正仿宋简体"/>
        <charset val="134"/>
      </rPr>
      <t>对建设单位未按规定配置或擅自处分物业服务用房和业主委员会议事活动用房的处罚</t>
    </r>
  </si>
  <si>
    <r>
      <rPr>
        <sz val="11"/>
        <color theme="1"/>
        <rFont val="方正仿宋简体"/>
        <charset val="134"/>
      </rPr>
      <t>对建设单位拒不承担筹备组工作经费和首次业主大会会议经费的处罚</t>
    </r>
  </si>
  <si>
    <r>
      <rPr>
        <sz val="11"/>
        <color theme="1"/>
        <rFont val="方正仿宋简体"/>
        <charset val="134"/>
      </rPr>
      <t>对未通过招投标的方式选聘物业服务企业或者未经批准，擅自采用协议方式选聘物业服务企业的处罚</t>
    </r>
  </si>
  <si>
    <r>
      <rPr>
        <sz val="11"/>
        <color theme="1"/>
        <rFont val="方正仿宋简体"/>
        <charset val="134"/>
      </rPr>
      <t>对物业服务企业未报送信用档案信息、统计报表等相关资料的处罚</t>
    </r>
  </si>
  <si>
    <r>
      <rPr>
        <sz val="11"/>
        <color theme="1"/>
        <rFont val="方正仿宋简体"/>
        <charset val="134"/>
      </rPr>
      <t>对物业服务企业擅自撤离物业管理区域、停止物业服务，未履行相应告知和交接义务的处罚</t>
    </r>
  </si>
  <si>
    <r>
      <rPr>
        <sz val="11"/>
        <color theme="1"/>
        <rFont val="方正仿宋简体"/>
        <charset val="134"/>
      </rPr>
      <t>对物业服务企业未按规定退出物业管理区域的处罚</t>
    </r>
  </si>
  <si>
    <r>
      <rPr>
        <sz val="11"/>
        <color theme="1"/>
        <rFont val="方正仿宋简体"/>
        <charset val="134"/>
      </rPr>
      <t>对专业经营单位未按规定履行维修、养护、更新等义务及承担相关费用的处罚</t>
    </r>
  </si>
  <si>
    <r>
      <rPr>
        <sz val="11"/>
        <color rgb="FF000000"/>
        <rFont val="方正仿宋简体"/>
        <charset val="134"/>
      </rPr>
      <t>水利局</t>
    </r>
  </si>
  <si>
    <r>
      <rPr>
        <sz val="11"/>
        <color theme="1"/>
        <rFont val="方正仿宋简体"/>
        <charset val="134"/>
      </rPr>
      <t>水利厅</t>
    </r>
  </si>
  <si>
    <r>
      <rPr>
        <sz val="11"/>
        <color theme="1"/>
        <rFont val="方正仿宋简体"/>
        <charset val="134"/>
      </rPr>
      <t>对在崩塌、滑坡危险区或者泥石流易发区从事取土、挖砂、采石等可能造成水土流失的活动的处罚</t>
    </r>
  </si>
  <si>
    <r>
      <rPr>
        <sz val="11"/>
        <color theme="1"/>
        <rFont val="方正仿宋简体"/>
        <charset val="134"/>
      </rPr>
      <t>对在禁止开垦坡度以上陡坡地开垦种植农作物或者在禁止开垦、开发的植物保护带内开垦、开发的处罚</t>
    </r>
  </si>
  <si>
    <r>
      <rPr>
        <sz val="11"/>
        <color theme="1"/>
        <rFont val="方正仿宋简体"/>
        <charset val="134"/>
      </rPr>
      <t>对采集发菜，或者在水土流失重点预防区和重点治理区铲草皮、挖树兜或滥挖虫草、甘草、麻黄的处罚</t>
    </r>
  </si>
  <si>
    <r>
      <rPr>
        <sz val="11"/>
        <color theme="1"/>
        <rFont val="方正仿宋简体"/>
        <charset val="134"/>
      </rPr>
      <t>对在林区采伐林木不依法采取防止水土流失措施，造成水土流失的处罚</t>
    </r>
  </si>
  <si>
    <r>
      <rPr>
        <sz val="11"/>
        <color theme="1"/>
        <rFont val="方正仿宋简体"/>
        <charset val="134"/>
      </rPr>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处罚</t>
    </r>
  </si>
  <si>
    <r>
      <rPr>
        <sz val="11"/>
        <color theme="1"/>
        <rFont val="方正仿宋简体"/>
        <charset val="134"/>
      </rPr>
      <t>对水土保持设施未经验收或者验收不合格将生产建设项目投产使用的处罚</t>
    </r>
  </si>
  <si>
    <r>
      <rPr>
        <sz val="11"/>
        <color theme="1"/>
        <rFont val="方正仿宋简体"/>
        <charset val="134"/>
      </rPr>
      <t>对在水土保持方案确定的专门存放地以外的区域倾倒砂、石、土、矸石、尾矿、废渣等的处罚</t>
    </r>
  </si>
  <si>
    <r>
      <rPr>
        <sz val="11"/>
        <color theme="1"/>
        <rFont val="方正仿宋简体"/>
        <charset val="134"/>
      </rPr>
      <t>对拒不缴纳水土保持补偿费，责令限期缴纳，逾期不缴纳的处罚</t>
    </r>
  </si>
  <si>
    <r>
      <rPr>
        <sz val="11"/>
        <color theme="1"/>
        <rFont val="方正仿宋简体"/>
        <charset val="134"/>
      </rPr>
      <t>对生产建设单位或者水土保持监测机构从事水土保持监测活动违反国家有关技术标准、规范和规程，提供虚假监测结论的处罚</t>
    </r>
  </si>
  <si>
    <r>
      <rPr>
        <sz val="11"/>
        <color theme="1"/>
        <rFont val="方正仿宋简体"/>
        <charset val="134"/>
      </rPr>
      <t>对违反水工程建设规划同意书制度的处罚</t>
    </r>
  </si>
  <si>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</si>
  <si>
    <t>对侵占、毁坏水文监测设施或者未经批准擅自移动、擅自使用水文监测设施的处罚</t>
  </si>
  <si>
    <r>
      <rPr>
        <sz val="11"/>
        <color theme="1"/>
        <rFont val="方正仿宋简体"/>
        <charset val="134"/>
      </rPr>
      <t>对侵占、毁坏、擅自移动或使用水文监测设施的处罚</t>
    </r>
  </si>
  <si>
    <r>
      <rPr>
        <sz val="11"/>
        <color theme="1"/>
        <rFont val="方正仿宋简体"/>
        <charset val="134"/>
      </rPr>
      <t>对破坏、侵占、毁损堤防、水闸、护岸、抽水站、排水渠系等防洪工程和水文、通信设施以及防汛备用的器材、物料的处罚</t>
    </r>
  </si>
  <si>
    <r>
      <rPr>
        <sz val="11"/>
        <color theme="1"/>
        <rFont val="方正仿宋简体"/>
        <charset val="134"/>
      </rPr>
      <t>法定机构外的其他单位和个人向社会发布汛情的处罚</t>
    </r>
  </si>
  <si>
    <r>
      <rPr>
        <sz val="11"/>
        <color theme="1"/>
        <rFont val="方正仿宋简体"/>
        <charset val="134"/>
      </rPr>
      <t>在汛期不服从防汛指挥机构调度指挥、不履行滞洪削峰或者提前留足防洪库容等义务的处罚</t>
    </r>
  </si>
  <si>
    <r>
      <rPr>
        <sz val="11"/>
        <color theme="1"/>
        <rFont val="方正仿宋简体"/>
        <charset val="134"/>
      </rPr>
      <t>对未按照规划治导线整治河道和修建控制引导河水流向、保护堤岸等工程，影响防洪的处罚</t>
    </r>
  </si>
  <si>
    <r>
      <rPr>
        <sz val="11"/>
        <color theme="1"/>
        <rFont val="方正仿宋简体"/>
        <charset val="134"/>
      </rPr>
      <t>在河道、湖泊管理范围内妨碍行洪的处罚</t>
    </r>
  </si>
  <si>
    <r>
      <rPr>
        <sz val="11"/>
        <color theme="1"/>
        <rFont val="方正仿宋简体"/>
        <charset val="134"/>
      </rPr>
      <t>对未经水行政主管部门对其工程建设方案审查同意或者未按照有关水行政主管部门审查批准的位置、界限，在河道、湖泊管理范围内从事工程设施建设活动的处罚</t>
    </r>
  </si>
  <si>
    <r>
      <rPr>
        <sz val="11"/>
        <color theme="1"/>
        <rFont val="方正仿宋简体"/>
        <charset val="134"/>
      </rPr>
      <t>对在洪泛区、蓄滞洪区内建设非防洪建设项目，未编制洪水影响评价报告的处罚</t>
    </r>
  </si>
  <si>
    <r>
      <rPr>
        <sz val="11"/>
        <color theme="1"/>
        <rFont val="方正仿宋简体"/>
        <charset val="134"/>
      </rPr>
      <t>防洪工程设施未经验收，即将建设项目投入生产或者使用的处罚</t>
    </r>
  </si>
  <si>
    <r>
      <rPr>
        <sz val="11"/>
        <color theme="1"/>
        <rFont val="方正仿宋简体"/>
        <charset val="134"/>
      </rPr>
      <t>对在河道、湖泊管理范围内倾倒垃圾、渣土，从事影响河势稳定、危害河岸堤防安全和其他妨碍河道行洪的活动的处罚</t>
    </r>
  </si>
  <si>
    <r>
      <rPr>
        <sz val="11"/>
        <color theme="1"/>
        <rFont val="方正仿宋简体"/>
        <charset val="134"/>
      </rPr>
      <t>对破坏、侵占、毁损防洪排涝设施的处罚</t>
    </r>
  </si>
  <si>
    <r>
      <rPr>
        <sz val="11"/>
        <color theme="1"/>
        <rFont val="方正仿宋简体"/>
        <charset val="134"/>
      </rPr>
      <t>对在防洪工程设施保护范围内，从事危害防洪工程设施安全的活动的处罚</t>
    </r>
  </si>
  <si>
    <r>
      <rPr>
        <sz val="11"/>
        <color theme="1"/>
        <rFont val="方正仿宋简体"/>
        <charset val="134"/>
      </rPr>
      <t>对在河道管理范围内擅自修建水工程，或者建设桥梁、码头和其他拦河、跨河、临河建筑物、构筑物，铺设跨河管道、电缆或虽经水行政主管部门或者流域管理机构同意，但未按照要求修建前款所列工程设施的处罚</t>
    </r>
  </si>
  <si>
    <r>
      <rPr>
        <sz val="11"/>
        <color theme="1"/>
        <rFont val="方正仿宋简体"/>
        <charset val="134"/>
      </rPr>
      <t>对围湖造地或者未经批准围垦河道的处罚</t>
    </r>
  </si>
  <si>
    <r>
      <rPr>
        <sz val="11"/>
        <color theme="1"/>
        <rFont val="方正仿宋简体"/>
        <charset val="134"/>
      </rPr>
      <t>对未依法办理河道采砂许可证擅自在河道采砂的处罚</t>
    </r>
  </si>
  <si>
    <r>
      <rPr>
        <sz val="11"/>
        <color theme="1"/>
        <rFont val="方正仿宋简体"/>
        <charset val="134"/>
      </rPr>
      <t>对未经批准或者未按照批准的取水许可规定条件取水的处罚</t>
    </r>
  </si>
  <si>
    <t>对建设项目的节水设施没有建成或者没有达到国家规定的要求，擅自投入使用的处罚</t>
  </si>
  <si>
    <r>
      <rPr>
        <sz val="11"/>
        <color theme="1"/>
        <rFont val="方正仿宋简体"/>
        <charset val="134"/>
      </rPr>
      <t>对未取得取水申请批准文件擅自建设取水工程或者设施的处罚</t>
    </r>
  </si>
  <si>
    <r>
      <rPr>
        <sz val="11"/>
        <color theme="1"/>
        <rFont val="方正仿宋简体"/>
        <charset val="134"/>
      </rPr>
      <t>对申请人隐瞒有关情况或者提供虚假材料骗取取水申请批准文件或者取水许可证的处罚</t>
    </r>
  </si>
  <si>
    <r>
      <rPr>
        <sz val="11"/>
        <color theme="1"/>
        <rFont val="方正仿宋简体"/>
        <charset val="134"/>
      </rPr>
      <t>对拒不执行审批机关作出的取水量限制决定，或者未经批准擅自转让取水权的处罚</t>
    </r>
  </si>
  <si>
    <r>
      <rPr>
        <sz val="11"/>
        <color theme="1"/>
        <rFont val="方正仿宋简体"/>
        <charset val="134"/>
      </rPr>
      <t>对拒不缴纳、拖延缴纳或者拖欠水资源费的处罚</t>
    </r>
  </si>
  <si>
    <r>
      <rPr>
        <sz val="11"/>
        <color theme="1"/>
        <rFont val="方正仿宋简体"/>
        <charset val="134"/>
      </rPr>
      <t>对不按照规定报送年度取水情况、拒绝接受监督检查或者弄虚作假、退水水质达不到规定要求的处罚</t>
    </r>
  </si>
  <si>
    <r>
      <rPr>
        <sz val="11"/>
        <color theme="1"/>
        <rFont val="方正仿宋简体"/>
        <charset val="134"/>
      </rPr>
      <t>对未安装计量设施、计量设施不合格或者运行不正常、擅自停止使用取退水计量设施的处罚</t>
    </r>
  </si>
  <si>
    <r>
      <rPr>
        <sz val="11"/>
        <color theme="1"/>
        <rFont val="方正仿宋简体"/>
        <charset val="134"/>
      </rPr>
      <t>对擅自停止使用节水设施、取退水计量设施或者不按规定提供取水、退水计量资料的处罚</t>
    </r>
  </si>
  <si>
    <r>
      <rPr>
        <sz val="11"/>
        <color theme="1"/>
        <rFont val="方正仿宋简体"/>
        <charset val="134"/>
      </rPr>
      <t>对在供生活饮用水的重要水域，从事集约化养殖等危害饮用水水源水质的活动的处罚</t>
    </r>
  </si>
  <si>
    <r>
      <rPr>
        <sz val="11"/>
        <color theme="1"/>
        <rFont val="方正仿宋简体"/>
        <charset val="134"/>
      </rPr>
      <t>对伪造、涂改、冒用取水申请批准文件、取水许可证的处罚</t>
    </r>
  </si>
  <si>
    <r>
      <rPr>
        <sz val="11"/>
        <color theme="1"/>
        <rFont val="方正仿宋简体"/>
        <charset val="134"/>
      </rPr>
      <t>对非水利工程管理人员擅自操作水利工程设备的处罚</t>
    </r>
  </si>
  <si>
    <r>
      <rPr>
        <sz val="11"/>
        <color theme="1"/>
        <rFont val="方正仿宋简体"/>
        <charset val="134"/>
      </rPr>
      <t>对未经许可在水利工程管理范围内建设项目的处罚</t>
    </r>
  </si>
  <si>
    <r>
      <rPr>
        <sz val="11"/>
        <color theme="1"/>
        <rFont val="方正仿宋简体"/>
        <charset val="134"/>
      </rPr>
      <t>对未经许可利用水利工程水土资源开展经营活动的处罚</t>
    </r>
  </si>
  <si>
    <r>
      <rPr>
        <sz val="11"/>
        <color theme="1"/>
        <rFont val="方正仿宋简体"/>
        <charset val="134"/>
      </rPr>
      <t>对擅自向水利工程渠道内排放弃水的处罚</t>
    </r>
  </si>
  <si>
    <r>
      <rPr>
        <sz val="11"/>
        <color theme="1"/>
        <rFont val="方正仿宋简体"/>
        <charset val="134"/>
      </rPr>
      <t>对破坏大坝等行为的处罚</t>
    </r>
  </si>
  <si>
    <r>
      <rPr>
        <sz val="11"/>
        <color theme="1"/>
        <rFont val="方正仿宋简体"/>
        <charset val="134"/>
      </rPr>
      <t>对侵占、破坏水源和抗旱设施的处罚</t>
    </r>
  </si>
  <si>
    <r>
      <rPr>
        <sz val="11"/>
        <color theme="1"/>
        <rFont val="方正仿宋简体"/>
        <charset val="134"/>
      </rPr>
      <t>对在水利工程管理和保护范围内从事相关违法行为的处罚</t>
    </r>
  </si>
  <si>
    <r>
      <rPr>
        <sz val="11"/>
        <color theme="1"/>
        <rFont val="方正仿宋简体"/>
        <charset val="134"/>
      </rPr>
      <t>对供水水质未达到国家生活饮用水卫生标准的处罚</t>
    </r>
  </si>
  <si>
    <r>
      <rPr>
        <sz val="11"/>
        <color theme="1"/>
        <rFont val="方正仿宋简体"/>
        <charset val="134"/>
      </rPr>
      <t>对在村镇供水工程保护控制范围内从事禁止性活动的处罚</t>
    </r>
  </si>
  <si>
    <r>
      <rPr>
        <sz val="11"/>
        <color theme="1"/>
        <rFont val="方正仿宋简体"/>
        <charset val="134"/>
      </rPr>
      <t>对擅自改装、迁移、拆除公共供水设施，拆卸、启封、损坏结算水表或者干扰水表正常计量的处罚</t>
    </r>
  </si>
  <si>
    <r>
      <rPr>
        <sz val="11"/>
        <color theme="1"/>
        <rFont val="方正仿宋简体"/>
        <charset val="134"/>
      </rPr>
      <t>对擅自在村镇公共供水管道上连接取水设施的处罚</t>
    </r>
  </si>
  <si>
    <r>
      <rPr>
        <sz val="11"/>
        <color theme="1"/>
        <rFont val="方正仿宋简体"/>
        <charset val="134"/>
      </rPr>
      <t>对擅自将生产、使用有毒有害物质的设施与村镇公共供水管道连接的处罚</t>
    </r>
  </si>
  <si>
    <r>
      <rPr>
        <sz val="11"/>
        <color theme="1"/>
        <rFont val="方正仿宋简体"/>
        <charset val="134"/>
      </rPr>
      <t>对供水单位擅自停止营运的处罚</t>
    </r>
  </si>
  <si>
    <r>
      <rPr>
        <sz val="11"/>
        <color theme="1"/>
        <rFont val="方正仿宋简体"/>
        <charset val="134"/>
      </rPr>
      <t>对擅自开启公共消防栓的处罚</t>
    </r>
  </si>
  <si>
    <r>
      <rPr>
        <sz val="11"/>
        <color theme="1"/>
        <rFont val="方正仿宋简体"/>
        <charset val="134"/>
      </rPr>
      <t>对抢水、非法引水、截水或者哄抢抗旱物资的处罚</t>
    </r>
  </si>
  <si>
    <r>
      <rPr>
        <sz val="11"/>
        <color theme="1"/>
        <rFont val="方正仿宋简体"/>
        <charset val="134"/>
      </rPr>
      <t>对不在采砂现场或者采砂机具上指定位置悬挂河道采砂许可证正本的处罚</t>
    </r>
  </si>
  <si>
    <r>
      <rPr>
        <sz val="11"/>
        <color theme="1"/>
        <rFont val="方正仿宋简体"/>
        <charset val="134"/>
      </rPr>
      <t>对伪造、倒卖、涂改、出租、出借或者以其他形式非法转让河道采砂许可证的处罚</t>
    </r>
  </si>
  <si>
    <r>
      <rPr>
        <sz val="11"/>
        <color theme="1"/>
        <rFont val="方正仿宋简体"/>
        <charset val="134"/>
      </rPr>
      <t>对不依法缴纳河道砂石资源费的处罚</t>
    </r>
  </si>
  <si>
    <r>
      <rPr>
        <sz val="11"/>
        <color theme="1"/>
        <rFont val="方正仿宋简体"/>
        <charset val="134"/>
      </rPr>
      <t>对未按照规定对作业现场进行清理、平整的处罚</t>
    </r>
  </si>
  <si>
    <r>
      <rPr>
        <sz val="11"/>
        <color theme="1"/>
        <rFont val="方正仿宋简体"/>
        <charset val="134"/>
      </rPr>
      <t>对拆除、更换、维修取水计量设施前，未告知取水审批机关的处罚</t>
    </r>
  </si>
  <si>
    <r>
      <rPr>
        <sz val="11"/>
        <color theme="1"/>
        <rFont val="方正仿宋简体"/>
        <charset val="134"/>
      </rPr>
      <t>对不按规定报送实际取水量或者发电量的处罚</t>
    </r>
  </si>
  <si>
    <r>
      <rPr>
        <sz val="11"/>
        <color theme="1"/>
        <rFont val="方正仿宋简体"/>
        <charset val="134"/>
      </rPr>
      <t>对在河道管理范围内建设妨碍行洪的建筑物、构筑物，从事影响河势稳定、危害河岸堤防安全和其他妨碍河道行洪的活动的处罚</t>
    </r>
  </si>
  <si>
    <r>
      <rPr>
        <sz val="11"/>
        <color theme="1"/>
        <rFont val="方正仿宋简体"/>
        <charset val="134"/>
      </rPr>
      <t>对擅自砍伐护堤护岸林木的处罚</t>
    </r>
  </si>
  <si>
    <r>
      <rPr>
        <sz val="11"/>
        <color theme="1"/>
        <rFont val="方正仿宋简体"/>
        <charset val="134"/>
      </rPr>
      <t>对在堤防安全保护区内进行打井、钻探、爆破、挖筑鱼塘、采石、取土、建房、开渠等危害堤防安全的活动的处罚</t>
    </r>
  </si>
  <si>
    <r>
      <rPr>
        <sz val="11"/>
        <color theme="1"/>
        <rFont val="方正仿宋简体"/>
        <charset val="134"/>
      </rPr>
      <t>对非管理人员操作河道上的涵闸闸门或者干扰河道管理单位正常工作的处罚</t>
    </r>
  </si>
  <si>
    <r>
      <rPr>
        <sz val="11"/>
        <color theme="1"/>
        <rFont val="方正仿宋简体"/>
        <charset val="134"/>
      </rPr>
      <t>对未经批准占用农业灌溉水源、水利工程及其附属设施，或者对原有灌溉用水、供水水源有不利影响的处罚</t>
    </r>
  </si>
  <si>
    <r>
      <rPr>
        <sz val="11"/>
        <color theme="1"/>
        <rFont val="方正仿宋简体"/>
        <charset val="134"/>
      </rPr>
      <t>对擅自移动、损坏水利工程的界桩、公告牌的处罚</t>
    </r>
  </si>
  <si>
    <r>
      <rPr>
        <sz val="11"/>
        <color theme="1"/>
        <rFont val="方正仿宋简体"/>
        <charset val="134"/>
      </rPr>
      <t>对故意损毁水利工程建筑物及其附属设施的处罚</t>
    </r>
  </si>
  <si>
    <r>
      <rPr>
        <sz val="11"/>
        <color theme="1"/>
        <rFont val="方正仿宋简体"/>
        <charset val="134"/>
      </rPr>
      <t>对未经批准利用坝顶兼做公路的处罚</t>
    </r>
  </si>
  <si>
    <r>
      <rPr>
        <sz val="11"/>
        <color theme="1"/>
        <rFont val="方正仿宋简体"/>
        <charset val="134"/>
      </rPr>
      <t>对未按照应急抢险预案及时处置、消除安全隐患，或者不服从水行政主管部门或者防汛抗旱指挥机构的水量调度指挥的处罚</t>
    </r>
  </si>
  <si>
    <r>
      <rPr>
        <sz val="11"/>
        <color theme="1"/>
        <rFont val="方正仿宋简体"/>
        <charset val="134"/>
      </rPr>
      <t>对侵占、损毁具有历史文化价值的水利工程的处罚</t>
    </r>
  </si>
  <si>
    <r>
      <rPr>
        <sz val="11"/>
        <color theme="1"/>
        <rFont val="方正仿宋简体"/>
        <charset val="134"/>
      </rPr>
      <t>对擅自改变供水用途和供水计划的处罚</t>
    </r>
  </si>
  <si>
    <r>
      <rPr>
        <sz val="11"/>
        <color theme="1"/>
        <rFont val="方正仿宋简体"/>
        <charset val="134"/>
      </rPr>
      <t>对水利工程验收中，国家机关工作人员、项目法人以及其他参加单位、参加验收的专家不按规定组织验收的处罚</t>
    </r>
  </si>
  <si>
    <r>
      <rPr>
        <sz val="11"/>
        <color theme="1"/>
        <rFont val="方正仿宋简体"/>
        <charset val="134"/>
      </rPr>
      <t>对水利工程建设项目招投标活动参与主体违法违规行为的处罚</t>
    </r>
  </si>
  <si>
    <r>
      <rPr>
        <sz val="11"/>
        <color theme="1"/>
        <rFont val="方正仿宋简体"/>
        <charset val="134"/>
      </rPr>
      <t>对阻碍、威胁防汛抗旱工作人员依法执行职务的处罚</t>
    </r>
  </si>
  <si>
    <r>
      <rPr>
        <sz val="11"/>
        <color theme="1"/>
        <rFont val="方正仿宋简体"/>
        <charset val="134"/>
      </rPr>
      <t>对水利生产经营单位违反国家安全生产法律法规和标准规定的处罚</t>
    </r>
  </si>
  <si>
    <r>
      <rPr>
        <sz val="11"/>
        <color theme="1"/>
        <rFont val="方正仿宋简体"/>
        <charset val="134"/>
      </rPr>
      <t>对水利生产经营单位违反国家质量法律法规和标准规定的处罚</t>
    </r>
  </si>
  <si>
    <r>
      <rPr>
        <sz val="11"/>
        <color rgb="FF000000"/>
        <rFont val="方正仿宋简体"/>
        <charset val="134"/>
      </rPr>
      <t>商务局</t>
    </r>
  </si>
  <si>
    <r>
      <rPr>
        <sz val="11"/>
        <color theme="1"/>
        <rFont val="方正仿宋简体"/>
        <charset val="134"/>
      </rPr>
      <t>商务厅</t>
    </r>
  </si>
  <si>
    <r>
      <rPr>
        <sz val="11"/>
        <color theme="1"/>
        <rFont val="方正仿宋简体"/>
        <charset val="134"/>
      </rPr>
      <t>对办展未按规定发布招展信息的处罚</t>
    </r>
  </si>
  <si>
    <r>
      <rPr>
        <sz val="11"/>
        <color theme="1"/>
        <rFont val="方正仿宋简体"/>
        <charset val="134"/>
      </rPr>
      <t>对办展未按规定备案的处罚</t>
    </r>
  </si>
  <si>
    <r>
      <rPr>
        <sz val="11"/>
        <color theme="1"/>
        <rFont val="方正仿宋简体"/>
        <charset val="134"/>
      </rPr>
      <t>对商场、超市等公共场所不采取有效禁烟措施的处罚</t>
    </r>
  </si>
  <si>
    <r>
      <rPr>
        <sz val="11"/>
        <color theme="1"/>
        <rFont val="方正仿宋简体"/>
        <charset val="134"/>
      </rPr>
      <t>对违法经营美容美发业务的处罚</t>
    </r>
  </si>
  <si>
    <r>
      <rPr>
        <sz val="11"/>
        <color theme="1"/>
        <rFont val="方正仿宋简体"/>
        <charset val="134"/>
      </rPr>
      <t>对违反《洗染业管理办法》相关规定的处罚</t>
    </r>
  </si>
  <si>
    <r>
      <rPr>
        <sz val="11"/>
        <color theme="1"/>
        <rFont val="方正仿宋简体"/>
        <charset val="134"/>
      </rPr>
      <t>对零售商或者供应商违反公平交易规定的处罚</t>
    </r>
  </si>
  <si>
    <r>
      <rPr>
        <sz val="11"/>
        <color theme="1"/>
        <rFont val="方正仿宋简体"/>
        <charset val="134"/>
      </rPr>
      <t>对擅自从事或不按照许可的经营范围从事对外劳务经营活动的处罚</t>
    </r>
  </si>
  <si>
    <r>
      <rPr>
        <sz val="11"/>
        <color theme="1"/>
        <rFont val="方正仿宋简体"/>
        <charset val="134"/>
      </rPr>
      <t>对单用途商业预付卡发卡企业未按规定办理备案的处罚</t>
    </r>
  </si>
  <si>
    <r>
      <rPr>
        <sz val="11"/>
        <color theme="1"/>
        <rFont val="方正仿宋简体"/>
        <charset val="134"/>
      </rPr>
      <t>对单用途商业预付卡发卡企业或售卡企业违反发行与服务相关规定的处罚</t>
    </r>
  </si>
  <si>
    <r>
      <rPr>
        <sz val="11"/>
        <color theme="1"/>
        <rFont val="方正仿宋简体"/>
        <charset val="134"/>
      </rPr>
      <t>对单用途商业预付卡发卡企业违反资金管理及业务报告相关规定的处罚</t>
    </r>
  </si>
  <si>
    <r>
      <rPr>
        <sz val="11"/>
        <color theme="1"/>
        <rFont val="方正仿宋简体"/>
        <charset val="134"/>
      </rPr>
      <t>对违反《家电维修服务业管理办法》相关规定的处罚</t>
    </r>
  </si>
  <si>
    <r>
      <rPr>
        <sz val="11"/>
        <color theme="1"/>
        <rFont val="方正仿宋简体"/>
        <charset val="134"/>
      </rPr>
      <t>对家庭服务机构违反经营规范的处罚</t>
    </r>
  </si>
  <si>
    <r>
      <rPr>
        <sz val="11"/>
        <color theme="1"/>
        <rFont val="方正仿宋简体"/>
        <charset val="134"/>
      </rPr>
      <t>对家庭服务机构未按要求订立家庭服务合同、拒绝家庭服务员获取家庭服务合同的处罚</t>
    </r>
  </si>
  <si>
    <r>
      <rPr>
        <sz val="11"/>
        <color theme="1"/>
        <rFont val="方正仿宋简体"/>
        <charset val="134"/>
      </rPr>
      <t>对家庭服务机构未按要求建立工作档案、跟踪管理制度的处罚</t>
    </r>
  </si>
  <si>
    <r>
      <rPr>
        <sz val="11"/>
        <color theme="1"/>
        <rFont val="方正仿宋简体"/>
        <charset val="134"/>
      </rPr>
      <t>对家庭服务机构未按要求提供信息的处罚</t>
    </r>
  </si>
  <si>
    <r>
      <rPr>
        <sz val="11"/>
        <color theme="1"/>
        <rFont val="方正仿宋简体"/>
        <charset val="134"/>
      </rPr>
      <t>对家庭服务机构未公开服务项目、收费标准和投诉监督电话的处罚</t>
    </r>
  </si>
  <si>
    <r>
      <rPr>
        <sz val="11"/>
        <color theme="1"/>
        <rFont val="方正仿宋简体"/>
        <charset val="134"/>
      </rPr>
      <t>对经营者销售禁止流通的旧电器电子产品的处罚</t>
    </r>
  </si>
  <si>
    <r>
      <rPr>
        <sz val="11"/>
        <color theme="1"/>
        <rFont val="方正仿宋简体"/>
        <charset val="134"/>
      </rPr>
      <t>对经营者收购禁止流通的旧电器电子产品的处罚</t>
    </r>
  </si>
  <si>
    <r>
      <rPr>
        <sz val="11"/>
        <color theme="1"/>
        <rFont val="方正仿宋简体"/>
        <charset val="134"/>
      </rPr>
      <t>对经营者和旧电器电子产品市场不配合商务主管部门监督检查的处罚</t>
    </r>
  </si>
  <si>
    <r>
      <rPr>
        <sz val="11"/>
        <color theme="1"/>
        <rFont val="方正仿宋简体"/>
        <charset val="134"/>
      </rPr>
      <t>对经营者未设立销售台账，对销售情况进行如实、准确记录的处罚</t>
    </r>
  </si>
  <si>
    <r>
      <rPr>
        <sz val="11"/>
        <color theme="1"/>
        <rFont val="方正仿宋简体"/>
        <charset val="134"/>
      </rPr>
      <t>对经营者销售旧电器电子产品时，未向购买者明示产品质量性能状况、主要部件维修、翻新等有关情况的处罚</t>
    </r>
  </si>
  <si>
    <r>
      <rPr>
        <sz val="11"/>
        <color theme="1"/>
        <rFont val="方正仿宋简体"/>
        <charset val="134"/>
      </rPr>
      <t>对待售的旧电器电子产品未在显著位置标识为旧货的处罚</t>
    </r>
  </si>
  <si>
    <r>
      <rPr>
        <sz val="11"/>
        <color theme="1"/>
        <rFont val="方正仿宋简体"/>
        <charset val="134"/>
      </rPr>
      <t>对经营者将在流通过程中获得的机关、企（事）业单位及个人信息用于与旧电器电子产品流通活动无关的领域的处罚</t>
    </r>
  </si>
  <si>
    <r>
      <rPr>
        <sz val="11"/>
        <color theme="1"/>
        <rFont val="方正仿宋简体"/>
        <charset val="134"/>
      </rPr>
      <t>对旧电器电子产品市场未建立旧电器电子经营者档案的处罚</t>
    </r>
  </si>
  <si>
    <r>
      <rPr>
        <sz val="11"/>
        <color theme="1"/>
        <rFont val="方正仿宋简体"/>
        <charset val="134"/>
      </rPr>
      <t>对经营者未建立旧电器电子产品档案资料的处罚</t>
    </r>
  </si>
  <si>
    <r>
      <rPr>
        <sz val="11"/>
        <color theme="1"/>
        <rFont val="方正仿宋简体"/>
        <charset val="134"/>
      </rPr>
      <t>对经营者收购旧电器电子产品未对收购产品进行登记的处罚</t>
    </r>
  </si>
  <si>
    <r>
      <rPr>
        <sz val="11"/>
        <color theme="1"/>
        <rFont val="方正仿宋简体"/>
        <charset val="134"/>
      </rPr>
      <t>对以商务、旅游、留学等名义组织劳务人员赴国外工作、允许其他单位或者个人以本企业的名义组织劳务人员赴国外工作、组织劳务人员赴国外从事与赌博、色情活动相关的处罚</t>
    </r>
  </si>
  <si>
    <r>
      <rPr>
        <sz val="11"/>
        <color theme="1"/>
        <rFont val="方正仿宋简体"/>
        <charset val="134"/>
      </rPr>
      <t>对未安排劳务人员接受培训，组织劳务人员赴国外工作、未按规定为劳务人员购买在国外工作期间的人身意外伤害保险、未按规定安排随行管理人员的处罚</t>
    </r>
  </si>
  <si>
    <r>
      <rPr>
        <sz val="11"/>
        <color theme="1"/>
        <rFont val="方正仿宋简体"/>
        <charset val="134"/>
      </rPr>
      <t>对未依法订立劳务合作合同，组织劳务人员赴国外工作及在国外发生突发事件时不及时处理、停止开展对外劳务合作，未对其派出的尚在国外工作的劳务人员作出安排的处罚</t>
    </r>
  </si>
  <si>
    <r>
      <rPr>
        <sz val="11"/>
        <color theme="1"/>
        <rFont val="方正仿宋简体"/>
        <charset val="134"/>
      </rPr>
      <t>对对外劳务合作经营企业未依法履行备案义务的处罚</t>
    </r>
  </si>
  <si>
    <r>
      <rPr>
        <sz val="11"/>
        <color theme="1"/>
        <rFont val="方正仿宋简体"/>
        <charset val="134"/>
      </rPr>
      <t>对违反《餐饮业经营管理办法（试行）》相关规定的处罚</t>
    </r>
  </si>
  <si>
    <r>
      <rPr>
        <sz val="11"/>
        <color theme="1"/>
        <rFont val="方正仿宋简体"/>
        <charset val="134"/>
      </rPr>
      <t>对零售商促销行为违反《零售商促销行为管理办法》相关规定的处罚</t>
    </r>
  </si>
  <si>
    <r>
      <rPr>
        <sz val="11"/>
        <color theme="1"/>
        <rFont val="方正仿宋简体"/>
        <charset val="134"/>
      </rPr>
      <t>对市场经营者违反《商品现货市场交易特别规定（试行）》相关规定的处罚</t>
    </r>
  </si>
  <si>
    <r>
      <rPr>
        <sz val="11"/>
        <color theme="1"/>
        <rFont val="方正仿宋简体"/>
        <charset val="134"/>
      </rPr>
      <t>对违反《生活必需品市场供应应急管理办法》相关规定的处罚</t>
    </r>
  </si>
  <si>
    <r>
      <rPr>
        <sz val="11"/>
        <color theme="1"/>
        <rFont val="方正仿宋简体"/>
        <charset val="134"/>
      </rPr>
      <t>对主办方展会期间知识产权保护不力的处罚</t>
    </r>
  </si>
  <si>
    <r>
      <rPr>
        <sz val="11"/>
        <color theme="1"/>
        <rFont val="方正仿宋简体"/>
        <charset val="134"/>
      </rPr>
      <t>对汽车经营主体违反《汽车销售管理办法》相关规定的处罚</t>
    </r>
  </si>
  <si>
    <r>
      <rPr>
        <sz val="11"/>
        <color theme="1"/>
        <rFont val="方正仿宋简体"/>
        <charset val="134"/>
      </rPr>
      <t>行政检查</t>
    </r>
  </si>
  <si>
    <r>
      <rPr>
        <sz val="11"/>
        <color theme="1"/>
        <rFont val="方正仿宋简体"/>
        <charset val="134"/>
      </rPr>
      <t>对房屋和市政工程施工扬尘的监督检查</t>
    </r>
  </si>
  <si>
    <r>
      <rPr>
        <sz val="11"/>
        <color theme="1"/>
        <rFont val="方正仿宋简体"/>
        <charset val="134"/>
      </rPr>
      <t>对建筑施工企业取得安全生产许可证后安全生产条件的监督检查</t>
    </r>
  </si>
  <si>
    <r>
      <rPr>
        <sz val="11"/>
        <color theme="1"/>
        <rFont val="方正仿宋简体"/>
        <charset val="134"/>
      </rPr>
      <t>对工程建设标准的实施进行监督检查</t>
    </r>
  </si>
  <si>
    <r>
      <rPr>
        <sz val="11"/>
        <color theme="1"/>
        <rFont val="方正仿宋简体"/>
        <charset val="134"/>
      </rPr>
      <t>对房地产估价机构和分支机构的设立、估价业务及执行房地产估价规范和标准的情况实施监督检查</t>
    </r>
  </si>
  <si>
    <r>
      <rPr>
        <sz val="11"/>
        <color theme="1"/>
        <rFont val="方正仿宋简体"/>
        <charset val="134"/>
      </rPr>
      <t>对房地产经纪机构和房地产经纪人员进行监督</t>
    </r>
  </si>
  <si>
    <r>
      <rPr>
        <sz val="11"/>
        <color theme="1"/>
        <rFont val="方正仿宋简体"/>
        <charset val="134"/>
      </rPr>
      <t>对注册造价工程师的注册、执业和继续教育实施监督检查</t>
    </r>
  </si>
  <si>
    <r>
      <rPr>
        <sz val="11"/>
        <color theme="1"/>
        <rFont val="方正仿宋简体"/>
        <charset val="134"/>
      </rPr>
      <t>对注册建造师的注册、执业和继续教育实施监督检查</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</si>
  <si>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持证上岗、教育培训和履行职责等情况进行监督检查</t>
    </r>
  </si>
  <si>
    <r>
      <rPr>
        <sz val="11"/>
        <color theme="1"/>
        <rFont val="方正仿宋简体"/>
        <charset val="134"/>
      </rPr>
      <t>对建设工程质量的监督检查</t>
    </r>
  </si>
  <si>
    <r>
      <rPr>
        <sz val="11"/>
        <color theme="1"/>
        <rFont val="方正仿宋简体"/>
        <charset val="134"/>
      </rPr>
      <t>对建设工程安全生产的监督检查</t>
    </r>
  </si>
  <si>
    <r>
      <rPr>
        <sz val="11"/>
        <color theme="1"/>
        <rFont val="方正仿宋简体"/>
        <charset val="134"/>
      </rPr>
      <t>对施工图审查机构的监督检查</t>
    </r>
  </si>
  <si>
    <r>
      <rPr>
        <sz val="11"/>
        <color theme="1"/>
        <rFont val="方正仿宋简体"/>
        <charset val="134"/>
      </rPr>
      <t>对工程质量检测机构进行检查</t>
    </r>
  </si>
  <si>
    <r>
      <rPr>
        <sz val="11"/>
        <color theme="1"/>
        <rFont val="方正仿宋简体"/>
        <charset val="134"/>
      </rPr>
      <t>对建筑业企业实施监督检查</t>
    </r>
  </si>
  <si>
    <r>
      <rPr>
        <sz val="11"/>
        <color theme="1"/>
        <rFont val="方正仿宋简体"/>
        <charset val="134"/>
      </rPr>
      <t>对建设工程勘察设计企业的监督检查</t>
    </r>
  </si>
  <si>
    <r>
      <rPr>
        <sz val="11"/>
        <color theme="1"/>
        <rFont val="方正仿宋简体"/>
        <charset val="134"/>
      </rPr>
      <t>对监理企业资质的监督检查</t>
    </r>
  </si>
  <si>
    <r>
      <rPr>
        <sz val="11"/>
        <color theme="1"/>
        <rFont val="方正仿宋简体"/>
        <charset val="134"/>
      </rPr>
      <t>对工程造价咨询企业的监督检查</t>
    </r>
  </si>
  <si>
    <r>
      <rPr>
        <sz val="11"/>
        <color theme="1"/>
        <rFont val="方正仿宋简体"/>
        <charset val="134"/>
      </rPr>
      <t>对注册房地产估价师的监督检查</t>
    </r>
  </si>
  <si>
    <r>
      <rPr>
        <sz val="11"/>
        <color theme="1"/>
        <rFont val="方正仿宋简体"/>
        <charset val="134"/>
      </rPr>
      <t>对中水设施的监督检查</t>
    </r>
  </si>
  <si>
    <r>
      <rPr>
        <sz val="11"/>
        <color theme="1"/>
        <rFont val="方正仿宋简体"/>
        <charset val="134"/>
      </rPr>
      <t>对燃气经营、燃气使用安全状况的监督检查</t>
    </r>
  </si>
  <si>
    <r>
      <rPr>
        <sz val="11"/>
        <color theme="1"/>
        <rFont val="方正仿宋简体"/>
        <charset val="134"/>
      </rPr>
      <t>省经济合作局</t>
    </r>
  </si>
  <si>
    <r>
      <rPr>
        <sz val="11"/>
        <color theme="1"/>
        <rFont val="方正仿宋简体"/>
        <charset val="134"/>
      </rPr>
      <t>对外国投资者、外商投资企业遵守《外商投资信息报告办法》情况的监督检查</t>
    </r>
  </si>
  <si>
    <r>
      <rPr>
        <sz val="11"/>
        <color theme="1"/>
        <rFont val="方正仿宋简体"/>
        <charset val="134"/>
      </rPr>
      <t>行政强制</t>
    </r>
  </si>
  <si>
    <r>
      <rPr>
        <sz val="11"/>
        <color theme="1"/>
        <rFont val="方正仿宋简体"/>
        <charset val="134"/>
      </rPr>
      <t>对拒不停止违法行为，造成严重水土流失行为的工具及施工机械、设备予以查封、扣押的强制措施</t>
    </r>
  </si>
  <si>
    <r>
      <rPr>
        <sz val="11"/>
        <color theme="1"/>
        <rFont val="方正仿宋简体"/>
        <charset val="134"/>
      </rPr>
      <t>对非法采砂船舶予以扣押的强制措施</t>
    </r>
  </si>
  <si>
    <r>
      <rPr>
        <sz val="11"/>
        <color theme="1"/>
        <rFont val="方正仿宋简体"/>
        <charset val="134"/>
      </rPr>
      <t>对外国投资者或者外商投资企业未按照《外商投资信息报告办法》要求报送投资信息的处罚</t>
    </r>
  </si>
  <si>
    <r>
      <rPr>
        <sz val="11"/>
        <color theme="1"/>
        <rFont val="方正仿宋简体"/>
        <charset val="134"/>
      </rPr>
      <t>应急管理局</t>
    </r>
  </si>
  <si>
    <r>
      <rPr>
        <sz val="11"/>
        <color theme="1"/>
        <rFont val="方正仿宋简体"/>
        <charset val="134"/>
      </rPr>
      <t>省地震局</t>
    </r>
  </si>
  <si>
    <r>
      <rPr>
        <sz val="11"/>
        <color theme="1"/>
        <rFont val="方正仿宋简体"/>
        <charset val="134"/>
      </rPr>
      <t>防震减灾知识宣传教育监督检查</t>
    </r>
  </si>
</sst>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1">
    <font>
      <sz val="11"/>
      <color theme="1"/>
      <name val="宋体"/>
      <charset val="134"/>
      <scheme val="minor"/>
    </font>
    <font>
      <sz val="11"/>
      <color theme="1"/>
      <name val="宋体"/>
      <charset val="134"/>
    </font>
    <font>
      <sz val="19"/>
      <color theme="1"/>
      <name val="方正小标宋简体"/>
      <charset val="134"/>
    </font>
    <font>
      <sz val="11"/>
      <color theme="1"/>
      <name val="方正黑体简体"/>
      <charset val="134"/>
    </font>
    <font>
      <sz val="11"/>
      <color theme="1"/>
      <name val="Times New Roman"/>
      <charset val="134"/>
    </font>
    <font>
      <sz val="11"/>
      <color rgb="FF000000"/>
      <name val="Times New Roman"/>
      <charset val="134"/>
    </font>
    <font>
      <sz val="11"/>
      <name val="Times New Roman"/>
      <charset val="134"/>
    </font>
    <font>
      <sz val="11"/>
      <color theme="1"/>
      <name val="宋体"/>
      <charset val="0"/>
    </font>
    <font>
      <sz val="11"/>
      <color theme="1"/>
      <name val="方正仿宋简体"/>
      <charset val="134"/>
    </font>
    <font>
      <sz val="11"/>
      <color theme="1"/>
      <name val="Times New Roman"/>
      <charset val="0"/>
    </font>
    <font>
      <sz val="11"/>
      <color rgb="FF000000"/>
      <name val="方正仿宋简体"/>
      <charset val="0"/>
    </font>
    <font>
      <sz val="11"/>
      <color theme="1"/>
      <name val="Calibri"/>
      <charset val="134"/>
    </font>
    <font>
      <sz val="11"/>
      <name val="宋体"/>
      <charset val="134"/>
      <scheme val="minor"/>
    </font>
    <font>
      <sz val="11"/>
      <color theme="1"/>
      <name val="方正小标宋_GBK"/>
      <charset val="134"/>
    </font>
    <font>
      <sz val="11"/>
      <color theme="1"/>
      <name val="方正黑体_GBK"/>
      <charset val="134"/>
    </font>
    <font>
      <sz val="19"/>
      <color theme="1"/>
      <name val="方正小标宋_GBK"/>
      <charset val="134"/>
    </font>
    <font>
      <sz val="11"/>
      <name val="方正仿宋简体"/>
      <charset val="134"/>
    </font>
    <font>
      <sz val="11"/>
      <name val="Times New Roman"/>
      <charset val="0"/>
    </font>
    <font>
      <sz val="11"/>
      <color theme="0"/>
      <name val="宋体"/>
      <charset val="0"/>
      <scheme val="minor"/>
    </font>
    <font>
      <sz val="11"/>
      <color rgb="FF3F3F76"/>
      <name val="宋体"/>
      <charset val="0"/>
      <scheme val="minor"/>
    </font>
    <font>
      <sz val="11"/>
      <color indexed="8"/>
      <name val="宋体"/>
      <charset val="134"/>
    </font>
    <font>
      <sz val="11"/>
      <color theme="1"/>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color indexed="8"/>
      <name val="等线"/>
      <charset val="134"/>
    </font>
    <font>
      <sz val="11"/>
      <color rgb="FF000000"/>
      <name val="方正仿宋简体"/>
      <charset val="134"/>
    </font>
    <font>
      <sz val="11"/>
      <color indexed="8"/>
      <name val="方正仿宋简体"/>
      <charset val="134"/>
    </font>
  </fonts>
  <fills count="33">
    <fill>
      <patternFill patternType="none"/>
    </fill>
    <fill>
      <patternFill patternType="gray125"/>
    </fill>
    <fill>
      <patternFill patternType="solid">
        <fgColor theme="4"/>
        <bgColor indexed="64"/>
      </patternFill>
    </fill>
    <fill>
      <patternFill patternType="solid">
        <fgColor rgb="FFFFCC99"/>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21" fillId="10" borderId="0" applyNumberFormat="0" applyBorder="0" applyAlignment="0" applyProtection="0">
      <alignment vertical="center"/>
    </xf>
    <xf numFmtId="0" fontId="19" fillId="3" borderId="6" applyNumberFormat="0" applyAlignment="0" applyProtection="0">
      <alignment vertical="center"/>
    </xf>
    <xf numFmtId="44" fontId="0" fillId="0" borderId="0" applyFont="0" applyFill="0" applyBorder="0" applyAlignment="0" applyProtection="0">
      <alignment vertical="center"/>
    </xf>
    <xf numFmtId="0" fontId="20" fillId="0" borderId="0">
      <alignment vertical="center"/>
    </xf>
    <xf numFmtId="41" fontId="0" fillId="0" borderId="0" applyFont="0" applyFill="0" applyBorder="0" applyAlignment="0" applyProtection="0">
      <alignment vertical="center"/>
    </xf>
    <xf numFmtId="0" fontId="21" fillId="16" borderId="0" applyNumberFormat="0" applyBorder="0" applyAlignment="0" applyProtection="0">
      <alignment vertical="center"/>
    </xf>
    <xf numFmtId="0" fontId="25" fillId="17" borderId="0" applyNumberFormat="0" applyBorder="0" applyAlignment="0" applyProtection="0">
      <alignment vertical="center"/>
    </xf>
    <xf numFmtId="43" fontId="0" fillId="0" borderId="0" applyFont="0" applyFill="0" applyBorder="0" applyAlignment="0" applyProtection="0">
      <alignment vertical="center"/>
    </xf>
    <xf numFmtId="0" fontId="18" fillId="21"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5" borderId="8" applyNumberFormat="0" applyFont="0" applyAlignment="0" applyProtection="0">
      <alignment vertical="center"/>
    </xf>
    <xf numFmtId="0" fontId="18" fillId="24"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18" fillId="6" borderId="0" applyNumberFormat="0" applyBorder="0" applyAlignment="0" applyProtection="0">
      <alignment vertical="center"/>
    </xf>
    <xf numFmtId="0" fontId="30" fillId="0" borderId="11" applyNumberFormat="0" applyFill="0" applyAlignment="0" applyProtection="0">
      <alignment vertical="center"/>
    </xf>
    <xf numFmtId="0" fontId="18" fillId="5" borderId="0" applyNumberFormat="0" applyBorder="0" applyAlignment="0" applyProtection="0">
      <alignment vertical="center"/>
    </xf>
    <xf numFmtId="0" fontId="24" fillId="12" borderId="7" applyNumberFormat="0" applyAlignment="0" applyProtection="0">
      <alignment vertical="center"/>
    </xf>
    <xf numFmtId="0" fontId="23" fillId="12" borderId="6" applyNumberFormat="0" applyAlignment="0" applyProtection="0">
      <alignment vertical="center"/>
    </xf>
    <xf numFmtId="0" fontId="36" fillId="28" borderId="12" applyNumberFormat="0" applyAlignment="0" applyProtection="0">
      <alignment vertical="center"/>
    </xf>
    <xf numFmtId="0" fontId="21" fillId="9" borderId="0" applyNumberFormat="0" applyBorder="0" applyAlignment="0" applyProtection="0">
      <alignment vertical="center"/>
    </xf>
    <xf numFmtId="0" fontId="18" fillId="15" borderId="0" applyNumberFormat="0" applyBorder="0" applyAlignment="0" applyProtection="0">
      <alignment vertical="center"/>
    </xf>
    <xf numFmtId="0" fontId="37" fillId="0" borderId="13" applyNumberFormat="0" applyFill="0" applyAlignment="0" applyProtection="0">
      <alignment vertical="center"/>
    </xf>
    <xf numFmtId="0" fontId="29" fillId="0" borderId="9" applyNumberFormat="0" applyFill="0" applyAlignment="0" applyProtection="0">
      <alignment vertical="center"/>
    </xf>
    <xf numFmtId="0" fontId="35" fillId="27" borderId="0" applyNumberFormat="0" applyBorder="0" applyAlignment="0" applyProtection="0">
      <alignment vertical="center"/>
    </xf>
    <xf numFmtId="0" fontId="22" fillId="11" borderId="0" applyNumberFormat="0" applyBorder="0" applyAlignment="0" applyProtection="0">
      <alignment vertical="center"/>
    </xf>
    <xf numFmtId="0" fontId="21" fillId="20" borderId="0" applyNumberFormat="0" applyBorder="0" applyAlignment="0" applyProtection="0">
      <alignment vertical="center"/>
    </xf>
    <xf numFmtId="0" fontId="18" fillId="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9" borderId="0" applyNumberFormat="0" applyBorder="0" applyAlignment="0" applyProtection="0">
      <alignment vertical="center"/>
    </xf>
    <xf numFmtId="0" fontId="21" fillId="8" borderId="0" applyNumberFormat="0" applyBorder="0" applyAlignment="0" applyProtection="0">
      <alignment vertical="center"/>
    </xf>
    <xf numFmtId="0" fontId="18" fillId="32" borderId="0" applyNumberFormat="0" applyBorder="0" applyAlignment="0" applyProtection="0">
      <alignment vertical="center"/>
    </xf>
    <xf numFmtId="0" fontId="18" fillId="4" borderId="0" applyNumberFormat="0" applyBorder="0" applyAlignment="0" applyProtection="0">
      <alignment vertical="center"/>
    </xf>
    <xf numFmtId="0" fontId="21" fillId="23" borderId="0" applyNumberFormat="0" applyBorder="0" applyAlignment="0" applyProtection="0">
      <alignment vertical="center"/>
    </xf>
    <xf numFmtId="0" fontId="21" fillId="29" borderId="0" applyNumberFormat="0" applyBorder="0" applyAlignment="0" applyProtection="0">
      <alignment vertical="center"/>
    </xf>
    <xf numFmtId="0" fontId="18" fillId="14" borderId="0" applyNumberFormat="0" applyBorder="0" applyAlignment="0" applyProtection="0">
      <alignment vertical="center"/>
    </xf>
    <xf numFmtId="0" fontId="21" fillId="7" borderId="0" applyNumberFormat="0" applyBorder="0" applyAlignment="0" applyProtection="0">
      <alignment vertical="center"/>
    </xf>
    <xf numFmtId="0" fontId="20" fillId="0" borderId="0">
      <alignment vertical="center"/>
    </xf>
    <xf numFmtId="0" fontId="18" fillId="22" borderId="0" applyNumberFormat="0" applyBorder="0" applyAlignment="0" applyProtection="0">
      <alignment vertical="center"/>
    </xf>
    <xf numFmtId="0" fontId="18" fillId="31" borderId="0" applyNumberFormat="0" applyBorder="0" applyAlignment="0" applyProtection="0">
      <alignment vertical="center"/>
    </xf>
    <xf numFmtId="0" fontId="21" fillId="13" borderId="0" applyNumberFormat="0" applyBorder="0" applyAlignment="0" applyProtection="0">
      <alignment vertical="center"/>
    </xf>
    <xf numFmtId="0" fontId="18" fillId="18" borderId="0" applyNumberFormat="0" applyBorder="0" applyAlignment="0" applyProtection="0">
      <alignment vertical="center"/>
    </xf>
    <xf numFmtId="0" fontId="38" fillId="0" borderId="0">
      <alignment vertical="center"/>
    </xf>
  </cellStyleXfs>
  <cellXfs count="56">
    <xf numFmtId="0" fontId="0" fillId="0" borderId="0" xfId="0">
      <alignment vertical="center"/>
    </xf>
    <xf numFmtId="0" fontId="1" fillId="0" borderId="0" xfId="0" applyFont="1" applyAlignment="1">
      <alignment horizontal="center" vertical="center"/>
    </xf>
    <xf numFmtId="0" fontId="0" fillId="0" borderId="0" xfId="0" applyFill="1">
      <alignment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3" fillId="0" borderId="1" xfId="0" applyFont="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justify"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justify"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justify" vertical="center" wrapText="1"/>
    </xf>
    <xf numFmtId="0" fontId="11" fillId="0" borderId="5" xfId="0" applyFont="1" applyFill="1" applyBorder="1" applyAlignment="1">
      <alignment horizontal="center" vertical="center" wrapText="1"/>
    </xf>
    <xf numFmtId="0" fontId="12" fillId="0" borderId="5" xfId="0" applyFont="1" applyFill="1" applyBorder="1" applyAlignment="1">
      <alignment vertical="center" wrapText="1"/>
    </xf>
    <xf numFmtId="0" fontId="8" fillId="0" borderId="5" xfId="0" applyFont="1" applyBorder="1" applyAlignment="1">
      <alignment horizontal="left" vertical="center" wrapText="1"/>
    </xf>
    <xf numFmtId="0" fontId="8" fillId="0" borderId="5" xfId="0" applyFont="1" applyFill="1" applyBorder="1" applyAlignment="1">
      <alignment horizontal="justify" vertical="center" wrapText="1"/>
    </xf>
    <xf numFmtId="0" fontId="4" fillId="0" borderId="5" xfId="0" applyFont="1" applyBorder="1" applyAlignment="1">
      <alignment horizontal="center" vertical="center"/>
    </xf>
    <xf numFmtId="0" fontId="4" fillId="0" borderId="5" xfId="0" applyFont="1" applyFill="1" applyBorder="1" applyAlignment="1">
      <alignment vertical="center" wrapText="1"/>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6" fillId="0" borderId="5" xfId="0" applyFont="1" applyFill="1" applyBorder="1" applyAlignment="1">
      <alignment horizontal="justify" vertical="center" wrapText="1"/>
    </xf>
    <xf numFmtId="0" fontId="16" fillId="0" borderId="5" xfId="0" applyFont="1" applyFill="1" applyBorder="1" applyAlignment="1">
      <alignment horizontal="justify" vertical="center" wrapText="1"/>
    </xf>
    <xf numFmtId="0" fontId="4" fillId="0" borderId="5" xfId="0" applyFont="1" applyBorder="1">
      <alignment vertical="center"/>
    </xf>
    <xf numFmtId="0" fontId="16" fillId="0" borderId="5" xfId="0" applyFont="1" applyFill="1" applyBorder="1" applyAlignment="1">
      <alignment horizontal="center" vertical="center" wrapText="1"/>
    </xf>
    <xf numFmtId="0" fontId="6" fillId="0" borderId="5" xfId="0" applyNumberFormat="1"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5" xfId="0" applyFont="1" applyFill="1" applyBorder="1" applyAlignment="1">
      <alignment horizontal="left" vertical="center" wrapText="1"/>
    </xf>
    <xf numFmtId="0" fontId="16" fillId="0" borderId="5" xfId="0" applyFont="1" applyFill="1" applyBorder="1" applyAlignment="1">
      <alignment horizontal="center" vertical="center"/>
    </xf>
    <xf numFmtId="0" fontId="16" fillId="0" borderId="5" xfId="0" applyFont="1" applyFill="1" applyBorder="1" applyAlignment="1">
      <alignment vertical="center"/>
    </xf>
    <xf numFmtId="0" fontId="16" fillId="0" borderId="5"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5" xfId="0" applyFont="1" applyFill="1" applyBorder="1" applyAlignment="1">
      <alignment horizontal="justify" vertical="center" wrapText="1"/>
    </xf>
    <xf numFmtId="0" fontId="9"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_Sheet1_2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常规_Sheet1_15" xfId="46"/>
    <cellStyle name="60% - 强调文字颜色 5" xfId="47" builtinId="48"/>
    <cellStyle name="强调文字颜色 6" xfId="48" builtinId="49"/>
    <cellStyle name="40% - 强调文字颜色 6" xfId="49" builtinId="51"/>
    <cellStyle name="60% - 强调文字颜色 6" xfId="50" builtinId="52"/>
    <cellStyle name="常规 2" xfId="5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C338E91-7467-44DD-83B3-EAA265DE2043}" diskRevisions="1" revisionId="1340" version="13">
  <header guid="{361A2005-D101-40CC-A928-1570AF809CCF}" dateTime="2021-10-29T18:39:34" maxSheetId="3" userName="lenovo" r:id="rId1">
    <sheetIdMap count="2">
      <sheetId val="1"/>
      <sheetId val="2"/>
    </sheetIdMap>
  </header>
  <header guid="{B70A25CE-88CD-4E54-A594-6544BF7698C2}" dateTime="2021-10-30T12:52:48" maxSheetId="3" userName="lenovo" r:id="rId2" minRId="1">
    <sheetIdMap count="2">
      <sheetId val="1"/>
      <sheetId val="2"/>
    </sheetIdMap>
  </header>
  <header guid="{7F6DC8DF-5C9E-4EA3-919A-670FE97A1D23}" dateTime="2021-10-30T14:52:10" maxSheetId="3" userName="lenovo" r:id="rId3" minRId="2" maxRId="315">
    <sheetIdMap count="2">
      <sheetId val="1"/>
      <sheetId val="2"/>
    </sheetIdMap>
  </header>
  <header guid="{6B7B32F7-D374-4057-942A-762E4B356506}" dateTime="2021-10-30T17:00:15" maxSheetId="3" userName="lenovo" r:id="rId4" minRId="316" maxRId="319">
    <sheetIdMap count="2">
      <sheetId val="1"/>
      <sheetId val="2"/>
    </sheetIdMap>
  </header>
  <header guid="{B9C879F8-D78B-49F2-97B1-4C496D3BC160}" dateTime="2021-10-30T17:02:28" maxSheetId="3" userName="lenovo" r:id="rId5" minRId="320" maxRId="332">
    <sheetIdMap count="2">
      <sheetId val="1"/>
      <sheetId val="2"/>
    </sheetIdMap>
  </header>
  <header guid="{E37FC746-78AF-4072-837C-FBB2F1648AC4}" dateTime="2021-10-30T17:41:15" maxSheetId="3" userName="lenovo" r:id="rId6" minRId="333" maxRId="336">
    <sheetIdMap count="2">
      <sheetId val="1"/>
      <sheetId val="2"/>
    </sheetIdMap>
  </header>
  <header guid="{699A0E7A-7C20-48CA-9542-1D6D75E9AEF7}" dateTime="2021-11-01T16:58:28" maxSheetId="3" userName="lenovo" r:id="rId7" minRId="337" maxRId="341">
    <sheetIdMap count="2">
      <sheetId val="1"/>
      <sheetId val="2"/>
    </sheetIdMap>
  </header>
  <header guid="{54FA51F7-75ED-429F-B449-EF42E87ECE03}" dateTime="2021-11-03T19:01:31" maxSheetId="3" userName="lenovo" r:id="rId8" minRId="342" maxRId="344">
    <sheetIdMap count="2">
      <sheetId val="1"/>
      <sheetId val="2"/>
    </sheetIdMap>
  </header>
  <header guid="{0096E653-F193-48A8-8DA7-E68FB786591F}" dateTime="2021-11-04T11:21:25" maxSheetId="3" userName="lenovo" r:id="rId9" minRId="345" maxRId="1207">
    <sheetIdMap count="2">
      <sheetId val="1"/>
      <sheetId val="2"/>
    </sheetIdMap>
  </header>
  <header guid="{54326983-EB12-494F-8121-92740A3462D2}" dateTime="2021-11-04T15:07:43" maxSheetId="3" userName="lenovo" r:id="rId10" minRId="1208" maxRId="1209">
    <sheetIdMap count="2">
      <sheetId val="1"/>
      <sheetId val="2"/>
    </sheetIdMap>
  </header>
  <header guid="{895ABDBC-373C-448B-B4A6-10D23EBF3DBE}" dateTime="2021-11-04T15:44:19" maxSheetId="3" userName="lenovo" r:id="rId11" minRId="1210" maxRId="1225">
    <sheetIdMap count="2">
      <sheetId val="1"/>
      <sheetId val="2"/>
    </sheetIdMap>
  </header>
  <header guid="{641B9216-E599-4DE9-9A4C-B1022EC3878D}" dateTime="2021-11-08T11:38:30" maxSheetId="3" userName="lenovo" r:id="rId12" minRId="1226" maxRId="1332">
    <sheetIdMap count="2">
      <sheetId val="1"/>
      <sheetId val="2"/>
    </sheetIdMap>
  </header>
  <header guid="{9C338E91-7467-44DD-83B3-EAA265DE2043}" dateTime="2021-11-09T18:01:34" maxSheetId="3" userName="lenovo" r:id="rId13" minRId="1333" maxRId="1340">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08" sId="1" ref="A37:XFD37" action="deleteRow">
    <rfmt sheetId="1" xfDxf="1" sqref="$A37:$XFD37" start="0" length="2147483647"/>
    <rfmt sheetId="1" sqref="A3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3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7" t="n">
        <v>34</v>
      </nc>
    </rcc>
    <rcc rId="0" sId="1">
      <nc r="B37" t="inlineStr">
        <is>
          <t>自然资源局</t>
        </is>
      </nc>
    </rcc>
    <rcc rId="0" sId="1">
      <nc r="C37" t="inlineStr">
        <is>
          <t>自然资源厅</t>
        </is>
      </nc>
    </rcc>
    <rcc rId="0" sId="1">
      <nc r="D37" t="n">
        <v>161</v>
      </nc>
    </rcc>
    <rcc rId="0" sId="1">
      <nc r="E37" t="inlineStr">
        <is>
          <t>行政许可</t>
        </is>
      </nc>
    </rcc>
    <rcc rId="0" sId="1">
      <nc r="F37" t="inlineStr">
        <is>
          <t>建设占用耕地补充审核</t>
        </is>
      </nc>
    </rcc>
    <rcc rId="0" sId="1">
      <nc r="G37" t="inlineStr">
        <is>
          <t>×</t>
        </is>
      </nc>
    </rcc>
    <rcc rId="0" sId="1">
      <nc r="H37" t="inlineStr">
        <is>
          <t>√</t>
        </is>
      </nc>
    </rcc>
  </rrc>
  <rrc rId="1209" sId="1" ref="A21:XFD21" action="deleteRow">
    <rfmt sheetId="1" xfDxf="1" sqref="$A21:$XFD21" start="0" length="2147483647"/>
    <rfmt sheetId="1" sqref="A2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2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2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2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2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2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1" t="n">
        <v>18</v>
      </nc>
    </rcc>
    <rcc rId="0" sId="1">
      <nc r="B21" t="inlineStr">
        <is>
          <t>自然资源局</t>
        </is>
      </nc>
    </rcc>
    <rcc rId="0" sId="1">
      <nc r="C21" t="inlineStr">
        <is>
          <t>自然资源厅</t>
        </is>
      </nc>
    </rcc>
    <rcc rId="0" sId="1">
      <nc r="D21" t="n">
        <v>139</v>
      </nc>
    </rcc>
    <rcc rId="0" sId="1">
      <nc r="E21" t="inlineStr">
        <is>
          <t>行政许可</t>
        </is>
      </nc>
    </rcc>
    <rcc rId="0" sId="1">
      <nc r="F21" t="inlineStr">
        <is>
          <t>建设项目用地预审与选址意见书核发</t>
        </is>
      </nc>
    </rcc>
    <rcc rId="0" sId="1">
      <nc r="G21" t="inlineStr">
        <is>
          <t>×</t>
        </is>
      </nc>
    </rcc>
    <rcc rId="0" sId="1">
      <nc r="H21" t="inlineStr">
        <is>
          <t>√</t>
        </is>
      </nc>
    </rcc>
  </rr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0" sId="1" odxf="1" dxf="1">
    <nc r="B126" t="inlineStr">
      <is>
        <t>体育部门</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cc rId="1211" sId="1" odxf="1" dxf="1">
    <nc r="C126"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26" start="0" length="2147483647">
    <dxf>
      <font>
        <name val="方正仿宋简体"/>
        <color auto="1"/>
      </font>
      <fill>
        <patternFill patternType="none"/>
      </fill>
      <border>
        <left style="thin">
          <color auto="1"/>
        </left>
        <right style="thin">
          <color auto="1"/>
        </right>
        <top style="thin">
          <color auto="1"/>
        </top>
        <bottom style="thin">
          <color auto="1"/>
        </bottom>
      </border>
    </dxf>
  </rfmt>
  <rcc rId="1212" sId="1" odxf="1" dxf="1">
    <nc r="E126"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1213" sId="1" odxf="1" dxf="1">
    <nc r="F126" t="inlineStr">
      <is>
        <t>对利用举办健身气功活动从事违法活动的处理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1214" sId="1" odxf="1" dxf="1">
    <nc r="G12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215" sId="1" odxf="1" dxf="1">
    <nc r="H126"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216" sId="1" odxf="1" dxf="1">
    <nc r="I126"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1217" sId="1" odxf="1" dxf="1">
    <nc r="B127" t="inlineStr">
      <is>
        <t>体育部门</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cc rId="1218" sId="1" odxf="1" dxf="1">
    <nc r="C127"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27" start="0" length="2147483647">
    <dxf>
      <font>
        <name val="方正仿宋简体"/>
        <color auto="1"/>
      </font>
      <fill>
        <patternFill patternType="none"/>
      </fill>
      <border>
        <left style="thin">
          <color auto="1"/>
        </left>
        <right style="thin">
          <color auto="1"/>
        </right>
        <top style="thin">
          <color auto="1"/>
        </top>
        <bottom style="thin">
          <color auto="1"/>
        </bottom>
      </border>
    </dxf>
  </rfmt>
  <rcc rId="1219" sId="1" odxf="1" dxf="1">
    <nc r="E127"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1220" sId="1" odxf="1" dxf="1">
    <nc r="F127" t="inlineStr">
      <is>
        <t>对擅自举办健身气功活动或擅自设立健身气功站点的处理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1221" sId="1" odxf="1" dxf="1">
    <nc r="G12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222" sId="1" odxf="1" dxf="1">
    <nc r="H127"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223" sId="1" odxf="1" dxf="1">
    <nc r="I127"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1" sqref="A125:A127" start="0" length="2147483647">
    <dxf>
      <border>
        <left style="thin">
          <color auto="1"/>
        </left>
      </border>
    </dxf>
  </rfmt>
  <rfmt sheetId="1" sqref="A125" start="0" length="2147483647">
    <dxf>
      <border>
        <top style="thin">
          <color auto="1"/>
        </top>
      </border>
    </dxf>
  </rfmt>
  <rfmt sheetId="1" sqref="A127" start="0" length="2147483647">
    <dxf>
      <border>
        <bottom style="thin">
          <color auto="1"/>
        </bottom>
      </border>
    </dxf>
  </rfmt>
  <rfmt sheetId="1" sqref="A125:A127" start="0" length="2147483647">
    <dxf>
      <border>
        <right style="thin">
          <color auto="1"/>
        </right>
      </border>
    </dxf>
  </rfmt>
  <rfmt sheetId="1" sqref="A125:A127" start="0" length="2147483647">
    <dxf>
      <border>
        <right style="thin">
          <color indexed="0"/>
        </right>
      </border>
    </dxf>
  </rfmt>
  <rfmt sheetId="1" sqref="A125:A127" start="0" length="2147483647">
    <dxf>
      <border>
        <bottom style="thin">
          <color auto="1"/>
        </bottom>
      </border>
    </dxf>
  </rfmt>
  <rfmt sheetId="1" sqref="A125:A127" start="0" length="2147483647">
    <dxf>
      <border>
        <top style="thin">
          <color auto="1"/>
        </top>
      </border>
    </dxf>
  </rfmt>
  <rfmt sheetId="1" sqref="A125:A127" start="0" length="2147483647">
    <dxf>
      <border>
        <left style="thin">
          <color indexed="0"/>
        </left>
        <right style="thin">
          <color indexed="0"/>
        </right>
        <top style="thin">
          <color indexed="0"/>
        </top>
        <bottom style="thin">
          <color indexed="0"/>
        </bottom>
      </border>
    </dxf>
  </rfmt>
  <rfmt sheetId="1" sqref="A125:A127" start="0" length="2147483647">
    <dxf>
      <border>
        <left/>
      </border>
    </dxf>
  </rfmt>
  <rfmt sheetId="1" sqref="A125" start="0" length="2147483647">
    <dxf>
      <border>
        <top/>
      </border>
    </dxf>
  </rfmt>
  <rfmt sheetId="1" sqref="A127" start="0" length="2147483647">
    <dxf>
      <border>
        <bottom/>
      </border>
    </dxf>
  </rfmt>
  <rfmt sheetId="1" sqref="A125:A127" start="0" length="2147483647">
    <dxf>
      <border>
        <right/>
      </border>
    </dxf>
  </rfmt>
  <rfmt sheetId="1" sqref="A125:A127" start="0" length="2147483647">
    <dxf>
      <border>
        <right style="thin">
          <color indexed="0"/>
        </right>
      </border>
    </dxf>
  </rfmt>
  <rfmt sheetId="1" sqref="A125:A127" start="0" length="2147483647">
    <dxf>
      <border>
        <right/>
      </border>
    </dxf>
  </rfmt>
  <rfmt sheetId="1" sqref="A125:A127" start="0" length="2147483647">
    <dxf>
      <border>
        <bottom/>
      </border>
    </dxf>
  </rfmt>
  <rfmt sheetId="1" sqref="A125:A127" start="0" length="2147483647">
    <dxf>
      <border>
        <top/>
      </border>
    </dxf>
  </rfmt>
  <rfmt sheetId="1" sqref="A125:A127" start="0" length="2147483647">
    <dxf>
      <border>
        <left/>
        <right/>
        <top/>
        <bottom/>
      </border>
    </dxf>
  </rfmt>
  <rcc rId="1224" sId="1" odxf="1" dxf="1">
    <nc r="A126" t="n">
      <v>125</v>
    </nc>
    <odxf>
      <font>
        <name val="宋体"/>
      </font>
      <fill>
        <patternFill patternType="none"/>
      </fill>
      <alignment/>
    </odxf>
    <ndxf>
      <font>
        <name val="Times New Roman"/>
      </font>
      <fill>
        <patternFill patternType="none"/>
      </fill>
      <alignment horizontal="center"/>
    </ndxf>
  </rcc>
  <rcc rId="1225" sId="1" odxf="1" dxf="1">
    <nc r="A127" t="n">
      <v>126</v>
    </nc>
    <odxf>
      <font>
        <name val="宋体"/>
      </font>
      <fill>
        <patternFill patternType="none"/>
      </fill>
      <alignment/>
    </odxf>
    <ndxf>
      <font>
        <name val="Times New Roman"/>
      </font>
      <fill>
        <patternFill patternType="none"/>
      </fill>
      <alignment horizontal="center"/>
    </ndxf>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21:I121" start="0" length="2147483647">
    <dxf>
      <font>
        <color rgb="FFFF0000"/>
      </font>
    </dxf>
  </rfmt>
  <rrc rId="1226" sId="1" ref="A121:XFD121" action="deleteRow">
    <rfmt sheetId="1" xfDxf="1" sqref="$A121:$XFD121" start="0" length="2147483647"/>
    <rfmt sheetId="1" sqref="A121" start="0" length="2147483647">
      <dxf>
        <font>
          <name val="Times New Roman"/>
          <charset val="134"/>
          <family val="0"/>
          <b val="0"/>
          <i val="0"/>
          <strike val="0"/>
          <color rgb="FFFF0000"/>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21" start="0" length="2147483647">
      <dxf>
        <font>
          <name val="方正仿宋简体"/>
          <charset val="134"/>
          <family val="0"/>
          <b val="0"/>
          <i val="0"/>
          <strike val="0"/>
          <color rgb="FFFF0000"/>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21" start="0" length="2147483647">
      <dxf>
        <font>
          <name val="方正仿宋简体"/>
          <charset val="134"/>
          <family val="0"/>
          <b val="0"/>
          <i val="0"/>
          <strike val="0"/>
          <color rgb="FFFF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21" start="0" length="2147483647">
      <dxf>
        <font>
          <name val="Times New Roman"/>
          <charset val="134"/>
          <family val="0"/>
          <b val="0"/>
          <i val="0"/>
          <strike val="0"/>
          <color rgb="FFFF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21" start="0" length="2147483647">
      <dxf>
        <font>
          <name val="方正仿宋简体"/>
          <charset val="134"/>
          <family val="0"/>
          <b val="0"/>
          <i val="0"/>
          <strike val="0"/>
          <color rgb="FFFF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21" start="0" length="2147483647">
      <dxf>
        <font>
          <name val="方正仿宋简体"/>
          <charset val="134"/>
          <family val="0"/>
          <b val="0"/>
          <i val="0"/>
          <strike val="0"/>
          <color rgb="FFFF0000"/>
          <sz val="11"/>
          <u val="none"/>
        </font>
        <numFmt numFmtId="0" formatCode="General"/>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1" sqref="G121" start="0" length="2147483647">
      <dxf>
        <font>
          <name val="Times New Roman"/>
          <charset val="134"/>
          <family val="0"/>
          <b val="0"/>
          <i val="0"/>
          <strike val="0"/>
          <color rgb="FFFF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21" start="0" length="2147483647">
      <dxf>
        <font>
          <name val="Times New Roman"/>
          <charset val="134"/>
          <family val="0"/>
          <b val="0"/>
          <i val="0"/>
          <strike val="0"/>
          <color rgb="FFFF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21" start="0" length="2147483647">
      <dxf>
        <font>
          <name val="方正仿宋简体"/>
          <charset val="134"/>
          <family val="0"/>
          <b val="0"/>
          <i val="0"/>
          <strike val="0"/>
          <color rgb="FFFF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21" t="n">
        <v>120</v>
      </nc>
    </rcc>
    <rcc rId="0" sId="1">
      <nc r="B121" t="inlineStr">
        <is>
          <t>发展和改革局</t>
        </is>
      </nc>
    </rcc>
    <rcc rId="0" sId="1">
      <nc r="C121" t="inlineStr">
        <is>
          <t>省发展改革委</t>
        </is>
      </nc>
    </rcc>
    <rcc rId="0" sId="1">
      <nc r="D121" t="n">
        <v>3</v>
      </nc>
    </rcc>
    <rcc rId="0" sId="1">
      <nc r="E121" t="inlineStr">
        <is>
          <t>其他行政权力</t>
        </is>
      </nc>
    </rcc>
    <rcc rId="0" sId="1">
      <nc r="F121" t="inlineStr">
        <is>
          <t>企业投资项目备案</t>
        </is>
      </nc>
    </rcc>
    <rcc rId="0" sId="1">
      <nc r="G121" t="inlineStr">
        <is>
          <t>×</t>
        </is>
      </nc>
    </rcc>
    <rcc rId="0" sId="1">
      <nc r="H121" t="inlineStr">
        <is>
          <t>√</t>
        </is>
      </nc>
    </rcc>
    <rcc rId="0" sId="1">
      <nc r="I121" t="inlineStr">
        <is>
          <t>企业技术改造项目除外</t>
        </is>
      </nc>
    </rcc>
  </rrc>
  <rcc rId="1227" sId="1">
    <oc r="A21" t="n">
      <v>19</v>
    </oc>
    <nc r="A21" t="n">
      <v>18</v>
    </nc>
  </rcc>
  <rcc rId="1228" sId="1">
    <oc r="A22" t="n">
      <v>20</v>
    </oc>
    <nc r="A22" t="n">
      <v>19</v>
    </nc>
  </rcc>
  <rcc rId="1229" sId="1">
    <oc r="A23" t="n">
      <v>21</v>
    </oc>
    <nc r="A23" t="n">
      <v>20</v>
    </nc>
  </rcc>
  <rcc rId="1230" sId="1">
    <oc r="A24" t="n">
      <v>22</v>
    </oc>
    <nc r="A24" t="n">
      <v>21</v>
    </nc>
  </rcc>
  <rcc rId="1231" sId="1">
    <oc r="A25" t="n">
      <v>23</v>
    </oc>
    <nc r="A25" t="n">
      <v>22</v>
    </nc>
  </rcc>
  <rcc rId="1232" sId="1">
    <oc r="A26" t="n">
      <v>24</v>
    </oc>
    <nc r="A26" t="n">
      <v>23</v>
    </nc>
  </rcc>
  <rcc rId="1233" sId="1">
    <oc r="A27" t="n">
      <v>25</v>
    </oc>
    <nc r="A27" t="n">
      <v>24</v>
    </nc>
  </rcc>
  <rcc rId="1234" sId="1">
    <oc r="A28" t="n">
      <v>26</v>
    </oc>
    <nc r="A28" t="n">
      <v>25</v>
    </nc>
  </rcc>
  <rcc rId="1235" sId="1">
    <oc r="A29" t="n">
      <v>27</v>
    </oc>
    <nc r="A29" t="n">
      <v>26</v>
    </nc>
  </rcc>
  <rcc rId="1236" sId="1">
    <oc r="A30" t="n">
      <v>28</v>
    </oc>
    <nc r="A30" t="n">
      <v>27</v>
    </nc>
  </rcc>
  <rcc rId="1237" sId="1">
    <oc r="A31" t="n">
      <v>29</v>
    </oc>
    <nc r="A31" t="n">
      <v>28</v>
    </nc>
  </rcc>
  <rcc rId="1238" sId="1">
    <oc r="A32" t="n">
      <v>30</v>
    </oc>
    <nc r="A32" t="n">
      <v>29</v>
    </nc>
  </rcc>
  <rcc rId="1239" sId="1">
    <oc r="A33" t="n">
      <v>31</v>
    </oc>
    <nc r="A33" t="n">
      <v>30</v>
    </nc>
  </rcc>
  <rcc rId="1240" sId="1">
    <oc r="A34" t="n">
      <v>32</v>
    </oc>
    <nc r="A34" t="n">
      <v>31</v>
    </nc>
  </rcc>
  <rcc rId="1241" sId="1">
    <oc r="A35" t="n">
      <v>33</v>
    </oc>
    <nc r="A35" t="n">
      <v>32</v>
    </nc>
  </rcc>
  <rcc rId="1242" sId="1">
    <oc r="A36" t="n">
      <v>35</v>
    </oc>
    <nc r="A36" t="n">
      <v>33</v>
    </nc>
  </rcc>
  <rcc rId="1243" sId="1">
    <oc r="A37" t="n">
      <v>36</v>
    </oc>
    <nc r="A37" t="n">
      <v>34</v>
    </nc>
  </rcc>
  <rcc rId="1244" sId="1">
    <oc r="A38" t="n">
      <v>37</v>
    </oc>
    <nc r="A38" t="n">
      <v>35</v>
    </nc>
  </rcc>
  <rcc rId="1245" sId="1">
    <oc r="A39" t="n">
      <v>38</v>
    </oc>
    <nc r="A39" t="n">
      <v>36</v>
    </nc>
  </rcc>
  <rcc rId="1246" sId="1">
    <oc r="A40" t="n">
      <v>39</v>
    </oc>
    <nc r="A40" t="n">
      <v>37</v>
    </nc>
  </rcc>
  <rcc rId="1247" sId="1">
    <oc r="A41" t="n">
      <v>40</v>
    </oc>
    <nc r="A41" t="n">
      <v>38</v>
    </nc>
  </rcc>
  <rcc rId="1248" sId="1">
    <oc r="A42" t="n">
      <v>41</v>
    </oc>
    <nc r="A42" t="n">
      <v>39</v>
    </nc>
  </rcc>
  <rcc rId="1249" sId="1">
    <oc r="A43" t="n">
      <v>42</v>
    </oc>
    <nc r="A43" t="n">
      <v>40</v>
    </nc>
  </rcc>
  <rcc rId="1250" sId="1">
    <oc r="A44" t="n">
      <v>43</v>
    </oc>
    <nc r="A44" t="n">
      <v>41</v>
    </nc>
  </rcc>
  <rcc rId="1251" sId="1">
    <oc r="A45" t="n">
      <v>44</v>
    </oc>
    <nc r="A45" t="n">
      <v>42</v>
    </nc>
  </rcc>
  <rcc rId="1252" sId="1">
    <oc r="A46" t="n">
      <v>45</v>
    </oc>
    <nc r="A46" t="n">
      <v>43</v>
    </nc>
  </rcc>
  <rcc rId="1253" sId="1">
    <oc r="A47" t="n">
      <v>46</v>
    </oc>
    <nc r="A47" t="n">
      <v>44</v>
    </nc>
  </rcc>
  <rcc rId="1254" sId="1">
    <oc r="A48" t="n">
      <v>47</v>
    </oc>
    <nc r="A48" t="n">
      <v>45</v>
    </nc>
  </rcc>
  <rcc rId="1255" sId="1">
    <oc r="A49" t="n">
      <v>48</v>
    </oc>
    <nc r="A49" t="n">
      <v>46</v>
    </nc>
  </rcc>
  <rcc rId="1256" sId="1">
    <oc r="A50" t="n">
      <v>49</v>
    </oc>
    <nc r="A50" t="n">
      <v>47</v>
    </nc>
  </rcc>
  <rcc rId="1257" sId="1">
    <oc r="A51" t="n">
      <v>50</v>
    </oc>
    <nc r="A51" t="n">
      <v>48</v>
    </nc>
  </rcc>
  <rcc rId="1258" sId="1">
    <oc r="A52" t="n">
      <v>51</v>
    </oc>
    <nc r="A52" t="n">
      <v>49</v>
    </nc>
  </rcc>
  <rcc rId="1259" sId="1">
    <oc r="A53" t="n">
      <v>52</v>
    </oc>
    <nc r="A53" t="n">
      <v>50</v>
    </nc>
  </rcc>
  <rcc rId="1260" sId="1">
    <oc r="A54" t="n">
      <v>53</v>
    </oc>
    <nc r="A54" t="n">
      <v>51</v>
    </nc>
  </rcc>
  <rcc rId="1261" sId="1">
    <oc r="A55" t="n">
      <v>54</v>
    </oc>
    <nc r="A55" t="n">
      <v>52</v>
    </nc>
  </rcc>
  <rcc rId="1262" sId="1">
    <oc r="A56" t="n">
      <v>55</v>
    </oc>
    <nc r="A56" t="n">
      <v>53</v>
    </nc>
  </rcc>
  <rcc rId="1263" sId="1">
    <oc r="A57" t="n">
      <v>56</v>
    </oc>
    <nc r="A57" t="n">
      <v>54</v>
    </nc>
  </rcc>
  <rcc rId="1264" sId="1">
    <oc r="A58" t="n">
      <v>57</v>
    </oc>
    <nc r="A58" t="n">
      <v>55</v>
    </nc>
  </rcc>
  <rcc rId="1265" sId="1">
    <oc r="A59" t="n">
      <v>58</v>
    </oc>
    <nc r="A59" t="n">
      <v>56</v>
    </nc>
  </rcc>
  <rcc rId="1266" sId="1">
    <oc r="A60" t="n">
      <v>59</v>
    </oc>
    <nc r="A60" t="n">
      <v>57</v>
    </nc>
  </rcc>
  <rcc rId="1267" sId="1">
    <oc r="A61" t="n">
      <v>60</v>
    </oc>
    <nc r="A61" t="n">
      <v>58</v>
    </nc>
  </rcc>
  <rcc rId="1268" sId="1">
    <oc r="A62" t="n">
      <v>61</v>
    </oc>
    <nc r="A62" t="n">
      <v>59</v>
    </nc>
  </rcc>
  <rcc rId="1269" sId="1">
    <oc r="A63" t="n">
      <v>62</v>
    </oc>
    <nc r="A63" t="n">
      <v>60</v>
    </nc>
  </rcc>
  <rcc rId="1270" sId="1">
    <oc r="A64" t="n">
      <v>63</v>
    </oc>
    <nc r="A64" t="n">
      <v>61</v>
    </nc>
  </rcc>
  <rcc rId="1271" sId="1">
    <oc r="A65" t="n">
      <v>64</v>
    </oc>
    <nc r="A65" t="n">
      <v>62</v>
    </nc>
  </rcc>
  <rcc rId="1272" sId="1">
    <oc r="A66" t="n">
      <v>65</v>
    </oc>
    <nc r="A66" t="n">
      <v>63</v>
    </nc>
  </rcc>
  <rcc rId="1273" sId="1">
    <oc r="A67" t="n">
      <v>66</v>
    </oc>
    <nc r="A67" t="n">
      <v>64</v>
    </nc>
  </rcc>
  <rcc rId="1274" sId="1">
    <oc r="A68" t="n">
      <v>67</v>
    </oc>
    <nc r="A68" t="n">
      <v>65</v>
    </nc>
  </rcc>
  <rcc rId="1275" sId="1">
    <oc r="A69" t="n">
      <v>68</v>
    </oc>
    <nc r="A69" t="n">
      <v>66</v>
    </nc>
  </rcc>
  <rcc rId="1276" sId="1">
    <oc r="A70" t="n">
      <v>69</v>
    </oc>
    <nc r="A70" t="n">
      <v>67</v>
    </nc>
  </rcc>
  <rcc rId="1277" sId="1">
    <oc r="A71" t="n">
      <v>70</v>
    </oc>
    <nc r="A71" t="n">
      <v>68</v>
    </nc>
  </rcc>
  <rcc rId="1278" sId="1">
    <oc r="A72" t="n">
      <v>71</v>
    </oc>
    <nc r="A72" t="n">
      <v>69</v>
    </nc>
  </rcc>
  <rcc rId="1279" sId="1">
    <oc r="A73" t="n">
      <v>72</v>
    </oc>
    <nc r="A73" t="n">
      <v>70</v>
    </nc>
  </rcc>
  <rcc rId="1280" sId="1">
    <oc r="A74" t="n">
      <v>73</v>
    </oc>
    <nc r="A74" t="n">
      <v>71</v>
    </nc>
  </rcc>
  <rcc rId="1281" sId="1">
    <oc r="A75" t="n">
      <v>74</v>
    </oc>
    <nc r="A75" t="n">
      <v>72</v>
    </nc>
  </rcc>
  <rcc rId="1282" sId="1">
    <oc r="A76" t="n">
      <v>75</v>
    </oc>
    <nc r="A76" t="n">
      <v>73</v>
    </nc>
  </rcc>
  <rcc rId="1283" sId="1">
    <oc r="A77" t="n">
      <v>76</v>
    </oc>
    <nc r="A77" t="n">
      <v>74</v>
    </nc>
  </rcc>
  <rcc rId="1284" sId="1">
    <oc r="A78" t="n">
      <v>77</v>
    </oc>
    <nc r="A78" t="n">
      <v>75</v>
    </nc>
  </rcc>
  <rcc rId="1285" sId="1">
    <oc r="A79" t="n">
      <v>78</v>
    </oc>
    <nc r="A79" t="n">
      <v>76</v>
    </nc>
  </rcc>
  <rcc rId="1286" sId="1">
    <oc r="A80" t="n">
      <v>79</v>
    </oc>
    <nc r="A80" t="n">
      <v>77</v>
    </nc>
  </rcc>
  <rcc rId="1287" sId="1">
    <oc r="A81" t="n">
      <v>80</v>
    </oc>
    <nc r="A81" t="n">
      <v>78</v>
    </nc>
  </rcc>
  <rcc rId="1288" sId="1">
    <oc r="A82" t="n">
      <v>81</v>
    </oc>
    <nc r="A82" t="n">
      <v>79</v>
    </nc>
  </rcc>
  <rcc rId="1289" sId="1">
    <oc r="A83" t="n">
      <v>82</v>
    </oc>
    <nc r="A83" t="n">
      <v>80</v>
    </nc>
  </rcc>
  <rcc rId="1290" sId="1">
    <oc r="A84" t="n">
      <v>83</v>
    </oc>
    <nc r="A84" t="n">
      <v>81</v>
    </nc>
  </rcc>
  <rcc rId="1291" sId="1">
    <oc r="A85" t="n">
      <v>84</v>
    </oc>
    <nc r="A85" t="n">
      <v>82</v>
    </nc>
  </rcc>
  <rcc rId="1292" sId="1">
    <oc r="A86" t="n">
      <v>85</v>
    </oc>
    <nc r="A86" t="n">
      <v>83</v>
    </nc>
  </rcc>
  <rcc rId="1293" sId="1">
    <oc r="A87" t="n">
      <v>86</v>
    </oc>
    <nc r="A87" t="n">
      <v>84</v>
    </nc>
  </rcc>
  <rcc rId="1294" sId="1">
    <oc r="A88" t="n">
      <v>87</v>
    </oc>
    <nc r="A88" t="n">
      <v>85</v>
    </nc>
  </rcc>
  <rcc rId="1295" sId="1">
    <oc r="A89" t="n">
      <v>88</v>
    </oc>
    <nc r="A89" t="n">
      <v>86</v>
    </nc>
  </rcc>
  <rcc rId="1296" sId="1">
    <oc r="A90" t="n">
      <v>89</v>
    </oc>
    <nc r="A90" t="n">
      <v>87</v>
    </nc>
  </rcc>
  <rcc rId="1297" sId="1">
    <oc r="A91" t="n">
      <v>90</v>
    </oc>
    <nc r="A91" t="n">
      <v>88</v>
    </nc>
  </rcc>
  <rcc rId="1298" sId="1">
    <oc r="A92" t="n">
      <v>91</v>
    </oc>
    <nc r="A92" t="n">
      <v>89</v>
    </nc>
  </rcc>
  <rcc rId="1299" sId="1">
    <oc r="A93" t="n">
      <v>92</v>
    </oc>
    <nc r="A93" t="n">
      <v>90</v>
    </nc>
  </rcc>
  <rcc rId="1300" sId="1">
    <oc r="A94" t="n">
      <v>93</v>
    </oc>
    <nc r="A94" t="n">
      <v>91</v>
    </nc>
  </rcc>
  <rcc rId="1301" sId="1">
    <oc r="A95" t="n">
      <v>94</v>
    </oc>
    <nc r="A95" t="n">
      <v>92</v>
    </nc>
  </rcc>
  <rcc rId="1302" sId="1">
    <oc r="A96" t="n">
      <v>95</v>
    </oc>
    <nc r="A96" t="n">
      <v>93</v>
    </nc>
  </rcc>
  <rcc rId="1303" sId="1">
    <oc r="A97" t="n">
      <v>96</v>
    </oc>
    <nc r="A97" t="n">
      <v>94</v>
    </nc>
  </rcc>
  <rcc rId="1304" sId="1">
    <oc r="A98" t="n">
      <v>97</v>
    </oc>
    <nc r="A98" t="n">
      <v>95</v>
    </nc>
  </rcc>
  <rcc rId="1305" sId="1">
    <oc r="A99" t="n">
      <v>98</v>
    </oc>
    <nc r="A99" t="n">
      <v>96</v>
    </nc>
  </rcc>
  <rcc rId="1306" sId="1">
    <oc r="A100" t="n">
      <v>99</v>
    </oc>
    <nc r="A100" t="n">
      <v>97</v>
    </nc>
  </rcc>
  <rcc rId="1307" sId="1">
    <oc r="A101" t="n">
      <v>100</v>
    </oc>
    <nc r="A101" t="n">
      <v>98</v>
    </nc>
  </rcc>
  <rcc rId="1308" sId="1">
    <oc r="A102" t="n">
      <v>101</v>
    </oc>
    <nc r="A102" t="n">
      <v>99</v>
    </nc>
  </rcc>
  <rcc rId="1309" sId="1">
    <oc r="A103" t="n">
      <v>102</v>
    </oc>
    <nc r="A103" t="n">
      <v>100</v>
    </nc>
  </rcc>
  <rcc rId="1310" sId="1">
    <oc r="A104" t="n">
      <v>103</v>
    </oc>
    <nc r="A104" t="n">
      <v>101</v>
    </nc>
  </rcc>
  <rcc rId="1311" sId="1">
    <oc r="A105" t="n">
      <v>104</v>
    </oc>
    <nc r="A105" t="n">
      <v>102</v>
    </nc>
  </rcc>
  <rcc rId="1312" sId="1">
    <oc r="A106" t="n">
      <v>105</v>
    </oc>
    <nc r="A106" t="n">
      <v>103</v>
    </nc>
  </rcc>
  <rcc rId="1313" sId="1">
    <oc r="A107" t="n">
      <v>106</v>
    </oc>
    <nc r="A107" t="n">
      <v>104</v>
    </nc>
  </rcc>
  <rcc rId="1314" sId="1">
    <oc r="A108" t="n">
      <v>107</v>
    </oc>
    <nc r="A108" t="n">
      <v>105</v>
    </nc>
  </rcc>
  <rcc rId="1315" sId="1">
    <oc r="A109" t="n">
      <v>108</v>
    </oc>
    <nc r="A109" t="n">
      <v>106</v>
    </nc>
  </rcc>
  <rcc rId="1316" sId="1">
    <oc r="A110" t="n">
      <v>109</v>
    </oc>
    <nc r="A110" t="n">
      <v>107</v>
    </nc>
  </rcc>
  <rcc rId="1317" sId="1">
    <oc r="A111" t="n">
      <v>110</v>
    </oc>
    <nc r="A111" t="n">
      <v>108</v>
    </nc>
  </rcc>
  <rcc rId="1318" sId="1">
    <oc r="A112" t="n">
      <v>111</v>
    </oc>
    <nc r="A112" t="n">
      <v>109</v>
    </nc>
  </rcc>
  <rcc rId="1319" sId="1">
    <oc r="A113" t="n">
      <v>112</v>
    </oc>
    <nc r="A113" t="n">
      <v>110</v>
    </nc>
  </rcc>
  <rcc rId="1320" sId="1">
    <oc r="A114" t="n">
      <v>113</v>
    </oc>
    <nc r="A114" t="n">
      <v>111</v>
    </nc>
  </rcc>
  <rcc rId="1321" sId="1">
    <oc r="A115" t="n">
      <v>114</v>
    </oc>
    <nc r="A115" t="n">
      <v>112</v>
    </nc>
  </rcc>
  <rcc rId="1322" sId="1">
    <oc r="A116" t="n">
      <v>115</v>
    </oc>
    <nc r="A116" t="n">
      <v>113</v>
    </nc>
  </rcc>
  <rcc rId="1323" sId="1">
    <oc r="A117" t="n">
      <v>116</v>
    </oc>
    <nc r="A117" t="n">
      <v>114</v>
    </nc>
  </rcc>
  <rcc rId="1324" sId="1">
    <oc r="A118" t="n">
      <v>117</v>
    </oc>
    <nc r="A118" t="n">
      <v>115</v>
    </nc>
  </rcc>
  <rcc rId="1325" sId="1">
    <oc r="A119" t="n">
      <v>118</v>
    </oc>
    <nc r="A119" t="n">
      <v>116</v>
    </nc>
  </rcc>
  <rcc rId="1326" sId="1">
    <oc r="A120" t="n">
      <v>119</v>
    </oc>
    <nc r="A120" t="n">
      <v>117</v>
    </nc>
  </rcc>
  <rcc rId="1327" sId="1">
    <oc r="A121" t="n">
      <v>121</v>
    </oc>
    <nc r="A121" t="n">
      <v>118</v>
    </nc>
  </rcc>
  <rcc rId="1328" sId="1">
    <oc r="A122" t="n">
      <v>122</v>
    </oc>
    <nc r="A122" t="n">
      <v>119</v>
    </nc>
  </rcc>
  <rcc rId="1329" sId="1">
    <oc r="A123" t="n">
      <v>123</v>
    </oc>
    <nc r="A123" t="n">
      <v>120</v>
    </nc>
  </rcc>
  <rcc rId="1330" sId="1">
    <oc r="A124" t="n">
      <v>124</v>
    </oc>
    <nc r="A124" t="n">
      <v>121</v>
    </nc>
  </rcc>
  <rcc rId="1331" sId="1">
    <oc r="A125" t="n">
      <v>125</v>
    </oc>
    <nc r="A125" t="n">
      <v>122</v>
    </nc>
  </rcc>
  <rcc rId="1332" sId="1">
    <oc r="A126" t="n">
      <v>126</v>
    </oc>
    <nc r="A126" t="n">
      <v>123</v>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3" sId="1" odxf="1" dxf="1">
    <nc r="B127" t="inlineStr">
      <is>
        <t>新闻出版部门</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334" sId="1" odxf="1" dxf="1">
    <nc r="C127" t="inlineStr">
      <is>
        <t>省新闻出版局</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335" sId="1" odxf="1" dxf="1">
    <nc r="D127" t="n">
      <v>617</v>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336" sId="1" odxf="1" dxf="1">
    <nc r="E127" t="inlineStr">
      <is>
        <t>行政许可</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337" sId="1" odxf="1" dxf="1">
    <nc r="F127" t="inlineStr">
      <is>
        <t>出版物零售单位和个体工商户设立、变更审批</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justify" wrapText="1"/>
      <border>
        <left style="thin">
          <color auto="1"/>
        </left>
        <right style="thin">
          <color auto="1"/>
        </right>
        <top style="thin">
          <color auto="1"/>
        </top>
        <bottom style="thin">
          <color auto="1"/>
        </bottom>
      </border>
    </ndxf>
  </rcc>
  <rcc rId="1338" sId="1" odxf="1" dxf="1">
    <nc r="G12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339" sId="1" odxf="1" dxf="1">
    <nc r="H127"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fmt sheetId="1" sqref="I127" start="0" length="2147483647">
    <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dxf>
  </rfmt>
  <rcc rId="1340" sId="1" odxf="1" dxf="1">
    <nc r="A127" t="n">
      <v>124</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E78" t="inlineStr">
      <is>
        <t>行政许可</t>
      </is>
    </oc>
    <nc r="E78" t="inlineStr">
      <is>
        <t>其他行政权力</t>
      </is>
    </nc>
  </rcc>
  <rfmt sheetId="1" sqref="E78" start="0" length="2147483647">
    <dxf>
      <font>
        <name val="方正仿宋简体"/>
        <charset val="134"/>
        <family val="0"/>
        <b val="0"/>
        <i val="0"/>
        <strike val="0"/>
        <color auto="1"/>
        <sz val="11"/>
        <u val="none"/>
      </font>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 sId="2" ref="A734:XFD734" action="deleteRow">
    <rfmt sheetId="2" xfDxf="1" sqref="$A734:$XFD734" start="0" length="2147483647"/>
    <rfmt sheetId="2" sqref="A73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3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3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3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3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3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3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3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3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34" t="n">
        <v>766</v>
      </nc>
    </rcc>
    <rcc rId="0" sId="2">
      <nc r="B734" t="inlineStr">
        <is>
          <t>商务局</t>
        </is>
      </nc>
    </rcc>
    <rcc rId="0" sId="2">
      <nc r="C734" t="inlineStr">
        <is>
          <t>商务厅</t>
        </is>
      </nc>
    </rcc>
    <rcc rId="0" sId="2">
      <nc r="D734" t="n">
        <v>2385</v>
      </nc>
    </rcc>
    <rcc rId="0" sId="2">
      <nc r="E734" t="inlineStr">
        <is>
          <t>行政处罚</t>
        </is>
      </nc>
    </rcc>
    <rcc rId="0" sId="2">
      <nc r="F734" t="inlineStr">
        <is>
          <t>对对外劳务合作经营企业不按规定缴纳备用金的处罚</t>
        </is>
      </nc>
    </rcc>
    <rcc rId="0" sId="2">
      <nc r="G734" t="inlineStr">
        <is>
          <t>×</t>
        </is>
      </nc>
    </rcc>
    <rcc rId="0" sId="2">
      <nc r="H734" t="inlineStr">
        <is>
          <t>√</t>
        </is>
      </nc>
    </rcc>
  </rrc>
  <rrc rId="3" sId="2" ref="A1071:XFD1071" action="deleteRow">
    <rfmt sheetId="2" xfDxf="1" sqref="$A1071:$XFD1071" start="0" length="2147483647"/>
    <rfmt sheetId="2" sqref="A1071"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1"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1" t="n">
        <v>1104</v>
      </nc>
    </rcc>
    <rcc rId="0" sId="2">
      <nc r="B1071" t="inlineStr">
        <is>
          <t>商务局</t>
        </is>
      </nc>
    </rcc>
    <rcc rId="0" sId="2">
      <nc r="C1071" t="inlineStr">
        <is>
          <t>商务厅</t>
        </is>
      </nc>
    </rcc>
    <rcc rId="0" sId="2">
      <nc r="D1071" t="n">
        <v>167</v>
      </nc>
    </rcc>
    <rcc rId="0" sId="2">
      <nc r="E1071" t="inlineStr">
        <is>
          <t>行政检查</t>
        </is>
      </nc>
    </rcc>
    <rcc rId="0" sId="2">
      <nc r="F1071" t="inlineStr">
        <is>
          <t>对汽车销售及其相关服务活动的检查</t>
        </is>
      </nc>
    </rcc>
    <rcc rId="0" sId="2">
      <nc r="G1071" t="inlineStr">
        <is>
          <t>×</t>
        </is>
      </nc>
    </rcc>
    <rcc rId="0" sId="2">
      <nc r="H1071" t="inlineStr">
        <is>
          <t>√</t>
        </is>
      </nc>
    </rcc>
  </rrc>
  <rrc rId="4"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1108</v>
      </nc>
    </rcc>
    <rcc rId="0" sId="2">
      <nc r="B1074" t="inlineStr">
        <is>
          <t>卫生健康局</t>
        </is>
      </nc>
    </rcc>
    <rcc rId="0" sId="2">
      <nc r="C1074" t="inlineStr">
        <is>
          <t>省卫生健康委</t>
        </is>
      </nc>
    </rcc>
    <rcc rId="0" sId="2">
      <nc r="D1074" t="n">
        <v>2929</v>
      </nc>
    </rcc>
    <rcc rId="0" sId="2">
      <nc r="E1074" t="inlineStr">
        <is>
          <t>行政处罚</t>
        </is>
      </nc>
    </rcc>
    <rcc rId="0" sId="2">
      <nc r="F1074" t="inlineStr">
        <is>
          <t>对用人单位弄虚作假，指使他人冒名顶替参加职业健康检查的处罚</t>
        </is>
      </nc>
    </rcc>
    <rcc rId="0" sId="2">
      <nc r="G1074" t="inlineStr">
        <is>
          <t>×</t>
        </is>
      </nc>
    </rcc>
    <rcc rId="0" sId="2">
      <nc r="H1074" t="inlineStr">
        <is>
          <t>√</t>
        </is>
      </nc>
    </rcc>
  </rrc>
  <rrc rId="5"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1109</v>
      </nc>
    </rcc>
    <rcc rId="0" sId="2">
      <nc r="B1074" t="inlineStr">
        <is>
          <t>卫生健康局</t>
        </is>
      </nc>
    </rcc>
    <rcc rId="0" sId="2">
      <nc r="C1074" t="inlineStr">
        <is>
          <t>省卫生健康委</t>
        </is>
      </nc>
    </rcc>
    <rcc rId="0" sId="2">
      <nc r="D1074" t="n">
        <v>2930</v>
      </nc>
    </rcc>
    <rcc rId="0" sId="2">
      <nc r="E1074" t="inlineStr">
        <is>
          <t>行政处罚</t>
        </is>
      </nc>
    </rcc>
    <rcc rId="0" sId="2">
      <nc r="F1074" t="inlineStr">
        <is>
          <t>对用人单位未如实提供职业健康检查所需要的文件、资料的处罚</t>
        </is>
      </nc>
    </rcc>
    <rcc rId="0" sId="2">
      <nc r="G1074" t="inlineStr">
        <is>
          <t>×</t>
        </is>
      </nc>
    </rcc>
    <rcc rId="0" sId="2">
      <nc r="H1074" t="inlineStr">
        <is>
          <t>√</t>
        </is>
      </nc>
    </rcc>
  </rrc>
  <rrc rId="6"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1110</v>
      </nc>
    </rcc>
    <rcc rId="0" sId="2">
      <nc r="B1074" t="inlineStr">
        <is>
          <t>卫生健康局</t>
        </is>
      </nc>
    </rcc>
    <rcc rId="0" sId="2">
      <nc r="C1074" t="inlineStr">
        <is>
          <t>省卫生健康委</t>
        </is>
      </nc>
    </rcc>
    <rcc rId="0" sId="2">
      <nc r="D1074" t="n">
        <v>2931</v>
      </nc>
    </rcc>
    <rcc rId="0" sId="2">
      <nc r="E1074" t="inlineStr">
        <is>
          <t>行政处罚</t>
        </is>
      </nc>
    </rcc>
    <rcc rId="0" sId="2">
      <nc r="F1074" t="inlineStr">
        <is>
          <t>对用人单位未根据职业健康检查情况采取相应措施的处罚</t>
        </is>
      </nc>
    </rcc>
    <rcc rId="0" sId="2">
      <nc r="G1074" t="inlineStr">
        <is>
          <t>×</t>
        </is>
      </nc>
    </rcc>
    <rcc rId="0" sId="2">
      <nc r="H1074" t="inlineStr">
        <is>
          <t>√</t>
        </is>
      </nc>
    </rcc>
  </rrc>
  <rrc rId="7"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1111</v>
      </nc>
    </rcc>
    <rcc rId="0" sId="2">
      <nc r="B1074" t="inlineStr">
        <is>
          <t>卫生健康局</t>
        </is>
      </nc>
    </rcc>
    <rcc rId="0" sId="2">
      <nc r="C1074" t="inlineStr">
        <is>
          <t>省卫生健康委</t>
        </is>
      </nc>
    </rcc>
    <rcc rId="0" sId="2">
      <nc r="D1074" t="n">
        <v>2932</v>
      </nc>
    </rcc>
    <rcc rId="0" sId="2">
      <nc r="E1074" t="inlineStr">
        <is>
          <t>行政处罚</t>
        </is>
      </nc>
    </rcc>
    <rcc rId="0" sId="2">
      <nc r="F1074" t="inlineStr">
        <is>
          <t>对用人单位不承担职业健康检查费用的处罚</t>
        </is>
      </nc>
    </rcc>
    <rcc rId="0" sId="2">
      <nc r="G1074" t="inlineStr">
        <is>
          <t>×</t>
        </is>
      </nc>
    </rcc>
    <rcc rId="0" sId="2">
      <nc r="H1074" t="inlineStr">
        <is>
          <t>√</t>
        </is>
      </nc>
    </rcc>
  </rrc>
  <rrc rId="8"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1112</v>
      </nc>
    </rcc>
    <rcc rId="0" sId="2">
      <nc r="B1074" t="inlineStr">
        <is>
          <t>卫生健康局</t>
        </is>
      </nc>
    </rcc>
    <rcc rId="0" sId="2">
      <nc r="C1074" t="inlineStr">
        <is>
          <t>省卫生健康委</t>
        </is>
      </nc>
    </rcc>
    <rcc rId="0" sId="2">
      <nc r="D1074" t="n">
        <v>2945</v>
      </nc>
    </rcc>
    <rcc rId="0" sId="2">
      <nc r="E1074" t="inlineStr">
        <is>
          <t>行政处罚</t>
        </is>
      </nc>
    </rcc>
    <rcc rId="0" sId="2">
      <nc r="F1074" t="inlineStr">
        <is>
          <t>对未按照规定，对职业病危害预评价报告、职业病防护设施设计、职业病危害控制效果评价报告进行评审的处罚</t>
        </is>
      </nc>
    </rcc>
    <rcc rId="0" sId="2">
      <nc r="G1074" t="inlineStr">
        <is>
          <t>×</t>
        </is>
      </nc>
    </rcc>
    <rcc rId="0" sId="2">
      <nc r="H1074" t="inlineStr">
        <is>
          <t>√</t>
        </is>
      </nc>
    </rcc>
  </rrc>
  <rrc rId="9"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1113</v>
      </nc>
    </rcc>
    <rcc rId="0" sId="2">
      <nc r="B1074" t="inlineStr">
        <is>
          <t>卫生健康局</t>
        </is>
      </nc>
    </rcc>
    <rcc rId="0" sId="2">
      <nc r="C1074" t="inlineStr">
        <is>
          <t>省卫生健康委</t>
        </is>
      </nc>
    </rcc>
    <rcc rId="0" sId="2">
      <nc r="D1074" t="n">
        <v>2946</v>
      </nc>
    </rcc>
    <rcc rId="0" sId="2">
      <nc r="E1074" t="inlineStr">
        <is>
          <t>行政处罚</t>
        </is>
      </nc>
    </rcc>
    <rcc rId="0" sId="2">
      <nc r="F1074" t="inlineStr">
        <is>
          <t>对建设项目的选址、生产规模、工艺、职业病危害因素的种类、职业病防护设施发生重大变更时，未对变更内容重新进行职业病危害预评价或者未重新进行职业病防护设施设计并办理有关手续，进行施工的处罚</t>
        </is>
      </nc>
    </rcc>
    <rcc rId="0" sId="2">
      <nc r="G1074" t="inlineStr">
        <is>
          <t>×</t>
        </is>
      </nc>
    </rcc>
    <rcc rId="0" sId="2">
      <nc r="H1074" t="inlineStr">
        <is>
          <t>√</t>
        </is>
      </nc>
    </rcc>
  </rrc>
  <rrc rId="10"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1114</v>
      </nc>
    </rcc>
    <rcc rId="0" sId="2">
      <nc r="B1074" t="inlineStr">
        <is>
          <t>卫生健康局</t>
        </is>
      </nc>
    </rcc>
    <rcc rId="0" sId="2">
      <nc r="C1074" t="inlineStr">
        <is>
          <t>省卫生健康委</t>
        </is>
      </nc>
    </rcc>
    <rcc rId="0" sId="2">
      <nc r="D1074" t="n">
        <v>2947</v>
      </nc>
    </rcc>
    <rcc rId="0" sId="2">
      <nc r="E1074" t="inlineStr">
        <is>
          <t>行政处罚</t>
        </is>
      </nc>
    </rcc>
    <rcc rId="0" sId="2">
      <nc r="F1074" t="inlineStr">
        <is>
          <t>对需要试运行的职业病防护设施未与主体工程同时试运行的处罚</t>
        </is>
      </nc>
    </rcc>
    <rcc rId="0" sId="2">
      <nc r="G1074" t="inlineStr">
        <is>
          <t>×</t>
        </is>
      </nc>
    </rcc>
    <rcc rId="0" sId="2">
      <nc r="H1074" t="inlineStr">
        <is>
          <t>√</t>
        </is>
      </nc>
    </rcc>
  </rrc>
  <rrc rId="11"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1115</v>
      </nc>
    </rcc>
    <rcc rId="0" sId="2">
      <nc r="B1074" t="inlineStr">
        <is>
          <t>卫生健康局</t>
        </is>
      </nc>
    </rcc>
    <rcc rId="0" sId="2">
      <nc r="C1074" t="inlineStr">
        <is>
          <t>省卫生健康委</t>
        </is>
      </nc>
    </rcc>
    <rcc rId="0" sId="2">
      <nc r="D1074" t="n">
        <v>2948</v>
      </nc>
    </rcc>
    <rcc rId="0" sId="2">
      <nc r="E1074" t="inlineStr">
        <is>
          <t>行政处罚</t>
        </is>
      </nc>
    </rcc>
    <rcc rId="0" sId="2">
      <nc r="F1074" t="inlineStr">
        <is>
          <t>对建设单位在职业病危害预评价报告、职业病防护设施设计、职业病危害控制效果评价报告评审以及职业病防护设施验收中弄虚作假的处罚</t>
        </is>
      </nc>
    </rcc>
    <rcc rId="0" sId="2">
      <nc r="G1074" t="inlineStr">
        <is>
          <t>×</t>
        </is>
      </nc>
    </rcc>
    <rcc rId="0" sId="2">
      <nc r="H1074" t="inlineStr">
        <is>
          <t>√</t>
        </is>
      </nc>
    </rcc>
  </rrc>
  <rrc rId="12"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1116</v>
      </nc>
    </rcc>
    <rcc rId="0" sId="2">
      <nc r="B1074" t="inlineStr">
        <is>
          <t>卫生健康局</t>
        </is>
      </nc>
    </rcc>
    <rcc rId="0" sId="2">
      <nc r="C1074" t="inlineStr">
        <is>
          <t>省卫生健康委</t>
        </is>
      </nc>
    </rcc>
    <rcc rId="0" sId="2">
      <nc r="D1074" t="n">
        <v>2949</v>
      </nc>
    </rcc>
    <rcc rId="0" sId="2">
      <nc r="E1074" t="inlineStr">
        <is>
          <t>行政处罚</t>
        </is>
      </nc>
    </rcc>
    <rcc rId="0" sId="2">
      <nc r="F1074" t="inlineStr">
        <is>
          <t>对提供虚假资料或者采取其他欺骗手段取得大型医用设备配置许可证等许可证件的处罚</t>
        </is>
      </nc>
    </rcc>
    <rcc rId="0" sId="2">
      <nc r="G1074" t="inlineStr">
        <is>
          <t>×</t>
        </is>
      </nc>
    </rcc>
    <rcc rId="0" sId="2">
      <nc r="H1074" t="inlineStr">
        <is>
          <t>√</t>
        </is>
      </nc>
    </rcc>
  </rrc>
  <rrc rId="13"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1117</v>
      </nc>
    </rcc>
    <rcc rId="0" sId="2">
      <nc r="B1074" t="inlineStr">
        <is>
          <t>卫生健康局</t>
        </is>
      </nc>
    </rcc>
    <rcc rId="0" sId="2">
      <nc r="C1074" t="inlineStr">
        <is>
          <t>省卫生健康委</t>
        </is>
      </nc>
    </rcc>
    <rcc rId="0" sId="2">
      <nc r="D1074" t="n">
        <v>2950</v>
      </nc>
    </rcc>
    <rcc rId="0" sId="2">
      <nc r="E1074" t="inlineStr">
        <is>
          <t>行政处罚</t>
        </is>
      </nc>
    </rcc>
    <rcc rId="0" sId="2">
      <nc r="F1074" t="inlineStr">
        <is>
          <t>对医疗机构篡改、伪造、隐匿、毁灭病历资料的处罚</t>
        </is>
      </nc>
    </rcc>
    <rcc rId="0" sId="2">
      <nc r="G1074" t="inlineStr">
        <is>
          <t>×</t>
        </is>
      </nc>
    </rcc>
    <rcc rId="0" sId="2">
      <nc r="H1074" t="inlineStr">
        <is>
          <t>√</t>
        </is>
      </nc>
    </rcc>
  </rrc>
  <rrc rId="14"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1118</v>
      </nc>
    </rcc>
    <rcc rId="0" sId="2">
      <nc r="B1074" t="inlineStr">
        <is>
          <t>卫生健康局</t>
        </is>
      </nc>
    </rcc>
    <rcc rId="0" sId="2">
      <nc r="C1074" t="inlineStr">
        <is>
          <t>省卫生健康委</t>
        </is>
      </nc>
    </rcc>
    <rcc rId="0" sId="2">
      <nc r="D1074" t="n">
        <v>2951</v>
      </nc>
    </rcc>
    <rcc rId="0" sId="2">
      <nc r="E1074" t="inlineStr">
        <is>
          <t>行政处罚</t>
        </is>
      </nc>
    </rcc>
    <rcc rId="0" sId="2">
      <nc r="F1074" t="inlineStr">
        <is>
          <t>对医疗机构将未通过技术评估和伦理审查的医疗新技术应用于临床的处罚</t>
        </is>
      </nc>
    </rcc>
    <rcc rId="0" sId="2">
      <nc r="G1074" t="inlineStr">
        <is>
          <t>×</t>
        </is>
      </nc>
    </rcc>
    <rcc rId="0" sId="2">
      <nc r="H1074" t="inlineStr">
        <is>
          <t>√</t>
        </is>
      </nc>
    </rcc>
  </rrc>
  <rrc rId="15"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1119</v>
      </nc>
    </rcc>
    <rcc rId="0" sId="2">
      <nc r="B1074" t="inlineStr">
        <is>
          <t>卫生健康局</t>
        </is>
      </nc>
    </rcc>
    <rcc rId="0" sId="2">
      <nc r="C1074" t="inlineStr">
        <is>
          <t>省卫生健康委</t>
        </is>
      </nc>
    </rcc>
    <rcc rId="0" sId="2">
      <nc r="D1074" t="n">
        <v>2952</v>
      </nc>
    </rcc>
    <rcc rId="0" sId="2">
      <nc r="E1074" t="inlineStr">
        <is>
          <t>行政处罚</t>
        </is>
      </nc>
    </rcc>
    <rcc rId="0" sId="2">
      <nc r="F1074" t="inlineStr">
        <is>
          <t>对医疗机构未按规定制定和实施医疗质量安全管理制度；未按规定告知患者病情、医疗措施、医疗风险、替代医疗方案等；开展具有较高医疗风险的诊疗活动，末提前预备应对方案防范突发风险；未按规定填写、保管病历资料，或者未按规定补记抢救病历；拒绝为患者提供查阅、复制病历资料服务；未建立投诉接待制度、设置统一投诉管理部门或者配备专（兼）职人员；未按规定封存、保管、启封病历资料和现场实物；未按规定向卫生主管部门报告重大医疗纠纷；其他未履行（医疗纠纷预防和处理条例）规定义务的情形的处罚</t>
        </is>
      </nc>
    </rcc>
    <rcc rId="0" sId="2">
      <nc r="G1074" t="inlineStr">
        <is>
          <t>×</t>
        </is>
      </nc>
    </rcc>
    <rcc rId="0" sId="2">
      <nc r="H1074" t="inlineStr">
        <is>
          <t>√</t>
        </is>
      </nc>
    </rcc>
  </rrc>
  <rrc rId="16"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1120</v>
      </nc>
    </rcc>
    <rcc rId="0" sId="2">
      <nc r="B1074" t="inlineStr">
        <is>
          <t>卫生健康局</t>
        </is>
      </nc>
    </rcc>
    <rcc rId="0" sId="2">
      <nc r="C1074" t="inlineStr">
        <is>
          <t>省卫生健康委</t>
        </is>
      </nc>
    </rcc>
    <rcc rId="0" sId="2">
      <nc r="D1074" t="n">
        <v>2953</v>
      </nc>
    </rcc>
    <rcc rId="0" sId="2">
      <nc r="E1074" t="inlineStr">
        <is>
          <t>行政处罚</t>
        </is>
      </nc>
    </rcc>
    <rcc rId="0" sId="2">
      <nc r="F1074" t="inlineStr">
        <is>
          <t>对医学会出具虚假医疗损害鉴定意见的处罚</t>
        </is>
      </nc>
    </rcc>
    <rcc rId="0" sId="2">
      <nc r="G1074" t="inlineStr">
        <is>
          <t>×</t>
        </is>
      </nc>
    </rcc>
    <rcc rId="0" sId="2">
      <nc r="H1074" t="inlineStr">
        <is>
          <t>√</t>
        </is>
      </nc>
    </rcc>
  </rrc>
  <rrc rId="17"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1121</v>
      </nc>
    </rcc>
    <rcc rId="0" sId="2">
      <nc r="B1074" t="inlineStr">
        <is>
          <t>卫生健康局</t>
        </is>
      </nc>
    </rcc>
    <rcc rId="0" sId="2">
      <nc r="C1074" t="inlineStr">
        <is>
          <t>省卫生健康委</t>
        </is>
      </nc>
    </rcc>
    <rcc rId="0" sId="2">
      <nc r="D1074" t="n">
        <v>2954</v>
      </nc>
    </rcc>
    <rcc rId="0" sId="2">
      <nc r="E1074" t="inlineStr">
        <is>
          <t>行政处罚</t>
        </is>
      </nc>
    </rcc>
    <rcc rId="0" sId="2">
      <nc r="F1074" t="inlineStr">
        <is>
          <t>对尸检机构出具虚假尸检报告的处罚</t>
        </is>
      </nc>
    </rcc>
    <rcc rId="0" sId="2">
      <nc r="G1074" t="inlineStr">
        <is>
          <t>×</t>
        </is>
      </nc>
    </rcc>
    <rcc rId="0" sId="2">
      <nc r="H1074" t="inlineStr">
        <is>
          <t>√</t>
        </is>
      </nc>
    </rcc>
  </rrc>
  <rrc rId="18"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1122</v>
      </nc>
    </rcc>
    <rcc rId="0" sId="2">
      <nc r="B1074" t="inlineStr">
        <is>
          <t>卫生健康局</t>
        </is>
      </nc>
    </rcc>
    <rcc rId="0" sId="2">
      <nc r="C1074" t="inlineStr">
        <is>
          <t>省卫生健康委</t>
        </is>
      </nc>
    </rcc>
    <rcc rId="0" sId="2">
      <nc r="D1074" t="n">
        <v>2955</v>
      </nc>
    </rcc>
    <rcc rId="0" sId="2">
      <nc r="E1074" t="inlineStr">
        <is>
          <t>行政处罚</t>
        </is>
      </nc>
    </rcc>
    <rcc rId="0" sId="2">
      <nc r="F1074" t="inlineStr">
        <is>
          <t>对医疗机构未建立医疗技术临床应用管理专门组织或者未指定专（兼）职人员负责具体管理工作的；未建立医疗技术临床应用管理相关规章制度的；医疗技术临床应用管理混乱，存在医疗质量和医疗安全隐患的；未按照要求向卫生行政部门进行医疗技术临床应用备案的；未按照要求报告或者报告不实信息的；未按照要求向国家和省级医疗技术临床应用信息化管理平台报送相关信息；未将相关信息纳入院务公开范围向社会公开的；未按要求保障医务人员接受医疗技术临床应用规范化培训权益的处罚</t>
        </is>
      </nc>
    </rcc>
    <rcc rId="0" sId="2">
      <nc r="G1074" t="inlineStr">
        <is>
          <t>×</t>
        </is>
      </nc>
    </rcc>
    <rcc rId="0" sId="2">
      <nc r="H1074" t="inlineStr">
        <is>
          <t>√</t>
        </is>
      </nc>
    </rcc>
  </rrc>
  <rrc rId="19"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1123</v>
      </nc>
    </rcc>
    <rcc rId="0" sId="2">
      <nc r="B1074" t="inlineStr">
        <is>
          <t>卫生健康局</t>
        </is>
      </nc>
    </rcc>
    <rcc rId="0" sId="2">
      <nc r="C1074" t="inlineStr">
        <is>
          <t>省卫生健康委</t>
        </is>
      </nc>
    </rcc>
    <rcc rId="0" sId="2">
      <nc r="D1074" t="n">
        <v>2956</v>
      </nc>
    </rcc>
    <rcc rId="0" sId="2">
      <nc r="E1074" t="inlineStr">
        <is>
          <t>行政处罚</t>
        </is>
      </nc>
    </rcc>
    <rcc rId="0" sId="2">
      <nc r="F1074" t="inlineStr">
        <is>
          <t>对医疗机构开展相关医疗技术与登记的诊疗科目不相符的；开展禁止类技术临床应用的；不符合医疗技术临床应用管理规范要求擅自开展相关医疗技术的处罚</t>
        </is>
      </nc>
    </rcc>
    <rcc rId="0" sId="2">
      <nc r="G1074" t="inlineStr">
        <is>
          <t>×</t>
        </is>
      </nc>
    </rcc>
    <rcc rId="0" sId="2">
      <nc r="H1074" t="inlineStr">
        <is>
          <t>√</t>
        </is>
      </nc>
    </rcc>
  </rrc>
  <rrc rId="20" sId="2" ref="A1074:XFD1074" action="deleteRow">
    <rfmt sheetId="2" xfDxf="1" sqref="$A1074:$XFD1074" start="0" length="2147483647"/>
    <rfmt sheetId="2" sqref="A10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74"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74" t="n">
        <v>1124</v>
      </nc>
    </rcc>
    <rcc rId="0" sId="2">
      <nc r="B1074" t="inlineStr">
        <is>
          <t>卫生健康局</t>
        </is>
      </nc>
    </rcc>
    <rcc rId="0" sId="2">
      <nc r="C1074" t="inlineStr">
        <is>
          <t>省卫生健康委</t>
        </is>
      </nc>
    </rcc>
    <rcc rId="0" sId="2">
      <nc r="D1074" t="n">
        <v>2957</v>
      </nc>
    </rcc>
    <rcc rId="0" sId="2">
      <nc r="E1074" t="inlineStr">
        <is>
          <t>行政处罚</t>
        </is>
      </nc>
    </rcc>
    <rcc rId="0" sId="2">
      <nc r="F1074" t="inlineStr">
        <is>
          <t>对医疗机构管理混乱导致医疗技术临床应用造成严重不良后果，并产生重大社会影响的处罚</t>
        </is>
      </nc>
    </rcc>
    <rcc rId="0" sId="2">
      <nc r="G1074" t="inlineStr">
        <is>
          <t>×</t>
        </is>
      </nc>
    </rcc>
    <rcc rId="0" sId="2">
      <nc r="H1074" t="inlineStr">
        <is>
          <t>√</t>
        </is>
      </nc>
    </rcc>
  </rrc>
  <rrc rId="2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796</v>
      </nc>
    </rcc>
    <rcc rId="0" sId="2">
      <nc r="B763" t="inlineStr">
        <is>
          <t>卫生健康局</t>
        </is>
      </nc>
    </rcc>
    <rcc rId="0" sId="2">
      <nc r="C763" t="inlineStr">
        <is>
          <t>省卫生健康委</t>
        </is>
      </nc>
    </rcc>
    <rcc rId="0" sId="2">
      <nc r="D763" t="n">
        <v>2619</v>
      </nc>
    </rcc>
    <rcc rId="0" sId="2">
      <nc r="E763" t="inlineStr">
        <is>
          <t>行政处罚</t>
        </is>
      </nc>
    </rcc>
    <rcc rId="0" sId="2">
      <nc r="F763" t="inlineStr">
        <is>
          <t>对从事职业卫生技术服务的机构和承担职业病诊断的医疗卫生机构超出资质认可或者诊疗项目登记范围从事职业卫生技术服务或者职业病诊断的；不按照规定履行法定职责的；出具虚假证明文件的处罚</t>
        </is>
      </nc>
    </rcc>
    <rcc rId="0" sId="2">
      <nc r="G763" t="inlineStr">
        <is>
          <t>×</t>
        </is>
      </nc>
    </rcc>
    <rcc rId="0" sId="2">
      <nc r="H763" t="inlineStr">
        <is>
          <t>√</t>
        </is>
      </nc>
    </rcc>
  </rrc>
  <rrc rId="2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797</v>
      </nc>
    </rcc>
    <rcc rId="0" sId="2">
      <nc r="B763" t="inlineStr">
        <is>
          <t>卫生健康局</t>
        </is>
      </nc>
    </rcc>
    <rcc rId="0" sId="2">
      <nc r="C763" t="inlineStr">
        <is>
          <t>省卫生健康委</t>
        </is>
      </nc>
    </rcc>
    <rcc rId="0" sId="2">
      <nc r="D763" t="n">
        <v>2621</v>
      </nc>
    </rcc>
    <rcc rId="0" sId="2">
      <nc r="E763" t="inlineStr">
        <is>
          <t>行政处罚</t>
        </is>
      </nc>
    </rcc>
    <rcc rId="0" sId="2">
      <nc r="F763" t="inlineStr">
        <is>
          <t>对医疗机构未取得放射诊疗许可从事放射诊疗工作，未办理放射诊疗科目登记或者未按照规定进行校验，未经批准擅自变更放射诊疗项目或者超出批准范围从事放射诊疗工作的处罚</t>
        </is>
      </nc>
    </rcc>
    <rcc rId="0" sId="2">
      <nc r="G763" t="inlineStr">
        <is>
          <t>×</t>
        </is>
      </nc>
    </rcc>
    <rcc rId="0" sId="2">
      <nc r="H763" t="inlineStr">
        <is>
          <t>√</t>
        </is>
      </nc>
    </rcc>
  </rrc>
  <rrc rId="2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798</v>
      </nc>
    </rcc>
    <rcc rId="0" sId="2">
      <nc r="B763" t="inlineStr">
        <is>
          <t>卫生健康局</t>
        </is>
      </nc>
    </rcc>
    <rcc rId="0" sId="2">
      <nc r="C763" t="inlineStr">
        <is>
          <t>省卫生健康委</t>
        </is>
      </nc>
    </rcc>
    <rcc rId="0" sId="2">
      <nc r="D763" t="n">
        <v>2622</v>
      </nc>
    </rcc>
    <rcc rId="0" sId="2">
      <nc r="E763" t="inlineStr">
        <is>
          <t>行政处罚</t>
        </is>
      </nc>
    </rcc>
    <rcc rId="0" sId="2">
      <nc r="F763" t="inlineStr">
        <is>
          <t>对医疗机构使用不具备相应资质的人员从事放射诊疗工作的处罚</t>
        </is>
      </nc>
    </rcc>
    <rcc rId="0" sId="2">
      <nc r="G763" t="inlineStr">
        <is>
          <t>×</t>
        </is>
      </nc>
    </rcc>
    <rcc rId="0" sId="2">
      <nc r="H763" t="inlineStr">
        <is>
          <t>√</t>
        </is>
      </nc>
    </rcc>
  </rrc>
  <rrc rId="2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799</v>
      </nc>
    </rcc>
    <rcc rId="0" sId="2">
      <nc r="B763" t="inlineStr">
        <is>
          <t>卫生健康局</t>
        </is>
      </nc>
    </rcc>
    <rcc rId="0" sId="2">
      <nc r="C763" t="inlineStr">
        <is>
          <t>省卫生健康委</t>
        </is>
      </nc>
    </rcc>
    <rcc rId="0" sId="2">
      <nc r="D763" t="n">
        <v>2623</v>
      </nc>
    </rcc>
    <rcc rId="0" sId="2">
      <nc r="E763" t="inlineStr">
        <is>
          <t>行政处罚</t>
        </is>
      </nc>
    </rcc>
    <rcc rId="0" sId="2">
      <nc r="F763" t="inlineStr">
        <is>
          <t>对医疗机构购置、使用不合格或国家有关部门规定淘汰的放射诊疗设备的；未按照规定使用安全防护装置和个人防护用品的；未按照规定对放射诊疗设备、工作场所及防护设施进行检测和检查的；未按时对放射诊疗工作人员进行个人剂量监测、健康检查、建立个人剂量和健康档案的；发生放射事件并造成人员健康严重损害的；发生放射事件未立即采取应急救援和控制措施或者未按照规定及时报告的，违反规定其他情形的处罚</t>
        </is>
      </nc>
    </rcc>
    <rcc rId="0" sId="2">
      <nc r="G763" t="inlineStr">
        <is>
          <t>×</t>
        </is>
      </nc>
    </rcc>
    <rcc rId="0" sId="2">
      <nc r="H763" t="inlineStr">
        <is>
          <t>√</t>
        </is>
      </nc>
    </rcc>
  </rrc>
  <rrc rId="2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800</v>
      </nc>
    </rcc>
    <rcc rId="0" sId="2">
      <nc r="B763" t="inlineStr">
        <is>
          <t>卫生健康局</t>
        </is>
      </nc>
    </rcc>
    <rcc rId="0" sId="2">
      <nc r="C763" t="inlineStr">
        <is>
          <t>省卫生健康委</t>
        </is>
      </nc>
    </rcc>
    <rcc rId="0" sId="2">
      <nc r="D763" t="n">
        <v>2624</v>
      </nc>
    </rcc>
    <rcc rId="0" sId="2">
      <nc r="E763" t="inlineStr">
        <is>
          <t>行政处罚</t>
        </is>
      </nc>
    </rcc>
    <rcc rId="0" sId="2">
      <nc r="F763" t="inlineStr">
        <is>
          <t>对未取得医疗机构执业许可证擅自执业的处罚</t>
        </is>
      </nc>
    </rcc>
    <rcc rId="0" sId="2">
      <nc r="G763" t="inlineStr">
        <is>
          <t>×</t>
        </is>
      </nc>
    </rcc>
    <rcc rId="0" sId="2">
      <nc r="H763" t="inlineStr">
        <is>
          <t>√</t>
        </is>
      </nc>
    </rcc>
  </rrc>
  <rrc rId="2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801</v>
      </nc>
    </rcc>
    <rcc rId="0" sId="2">
      <nc r="B763" t="inlineStr">
        <is>
          <t>卫生健康局</t>
        </is>
      </nc>
    </rcc>
    <rcc rId="0" sId="2">
      <nc r="C763" t="inlineStr">
        <is>
          <t>省卫生健康委</t>
        </is>
      </nc>
    </rcc>
    <rcc rId="0" sId="2">
      <nc r="D763" t="n">
        <v>2625</v>
      </nc>
    </rcc>
    <rcc rId="0" sId="2">
      <nc r="E763" t="inlineStr">
        <is>
          <t>行政处罚</t>
        </is>
      </nc>
    </rcc>
    <rcc rId="0" sId="2">
      <nc r="F763" t="inlineStr">
        <is>
          <t>对不按期办理校验《医疗机构执业许可证》又不停止诊疗活动的且在卫生行政部门责令其限期补办校验手续后拒不校验的处罚</t>
        </is>
      </nc>
    </rcc>
    <rcc rId="0" sId="2">
      <nc r="G763" t="inlineStr">
        <is>
          <t>×</t>
        </is>
      </nc>
    </rcc>
    <rcc rId="0" sId="2">
      <nc r="H763" t="inlineStr">
        <is>
          <t>√</t>
        </is>
      </nc>
    </rcc>
  </rrc>
  <rrc rId="2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802</v>
      </nc>
    </rcc>
    <rcc rId="0" sId="2">
      <nc r="B763" t="inlineStr">
        <is>
          <t>卫生健康局</t>
        </is>
      </nc>
    </rcc>
    <rcc rId="0" sId="2">
      <nc r="C763" t="inlineStr">
        <is>
          <t>省卫生健康委</t>
        </is>
      </nc>
    </rcc>
    <rcc rId="0" sId="2">
      <nc r="D763" t="n">
        <v>2626</v>
      </nc>
    </rcc>
    <rcc rId="0" sId="2">
      <nc r="E763" t="inlineStr">
        <is>
          <t>行政处罚</t>
        </is>
      </nc>
    </rcc>
    <rcc rId="0" sId="2">
      <nc r="F763" t="inlineStr">
        <is>
          <t>对出卖、转让、出借《医疗机构执业许可证》的处罚</t>
        </is>
      </nc>
    </rcc>
    <rcc rId="0" sId="2">
      <nc r="G763" t="inlineStr">
        <is>
          <t>×</t>
        </is>
      </nc>
    </rcc>
    <rcc rId="0" sId="2">
      <nc r="H763" t="inlineStr">
        <is>
          <t>√</t>
        </is>
      </nc>
    </rcc>
  </rrc>
  <rrc rId="2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803</v>
      </nc>
    </rcc>
    <rcc rId="0" sId="2">
      <nc r="B763" t="inlineStr">
        <is>
          <t>卫生健康局</t>
        </is>
      </nc>
    </rcc>
    <rcc rId="0" sId="2">
      <nc r="C763" t="inlineStr">
        <is>
          <t>省卫生健康委</t>
        </is>
      </nc>
    </rcc>
    <rcc rId="0" sId="2">
      <nc r="D763" t="n">
        <v>2627</v>
      </nc>
    </rcc>
    <rcc rId="0" sId="2">
      <nc r="E763" t="inlineStr">
        <is>
          <t>行政处罚</t>
        </is>
      </nc>
    </rcc>
    <rcc rId="0" sId="2">
      <nc r="F763" t="inlineStr">
        <is>
          <t>对使用非卫生技术人员从事医疗卫生技术工作的处罚</t>
        </is>
      </nc>
    </rcc>
    <rcc rId="0" sId="2">
      <nc r="G763" t="inlineStr">
        <is>
          <t>×</t>
        </is>
      </nc>
    </rcc>
    <rcc rId="0" sId="2">
      <nc r="H763" t="inlineStr">
        <is>
          <t>√</t>
        </is>
      </nc>
    </rcc>
  </rrc>
  <rrc rId="2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804</v>
      </nc>
    </rcc>
    <rcc rId="0" sId="2">
      <nc r="B763" t="inlineStr">
        <is>
          <t>卫生健康局</t>
        </is>
      </nc>
    </rcc>
    <rcc rId="0" sId="2">
      <nc r="C763" t="inlineStr">
        <is>
          <t>省卫生健康委</t>
        </is>
      </nc>
    </rcc>
    <rcc rId="0" sId="2">
      <nc r="D763" t="n">
        <v>2628</v>
      </nc>
    </rcc>
    <rcc rId="0" sId="2">
      <nc r="E763" t="inlineStr">
        <is>
          <t>行政处罚</t>
        </is>
      </nc>
    </rcc>
    <rcc rId="0" sId="2">
      <nc r="F763" t="inlineStr">
        <is>
          <t>对医疗、保健机构的诊疗活动超出登记范围的处罚</t>
        </is>
      </nc>
    </rcc>
    <rcc rId="0" sId="2">
      <nc r="G763" t="inlineStr">
        <is>
          <t>×</t>
        </is>
      </nc>
    </rcc>
    <rcc rId="0" sId="2">
      <nc r="H763" t="inlineStr">
        <is>
          <t>√</t>
        </is>
      </nc>
    </rcc>
  </rrc>
  <rrc rId="3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805</v>
      </nc>
    </rcc>
    <rcc rId="0" sId="2">
      <nc r="B763" t="inlineStr">
        <is>
          <t>卫生健康局</t>
        </is>
      </nc>
    </rcc>
    <rcc rId="0" sId="2">
      <nc r="C763" t="inlineStr">
        <is>
          <t>省卫生健康委</t>
        </is>
      </nc>
    </rcc>
    <rcc rId="0" sId="2">
      <nc r="D763" t="n">
        <v>2629</v>
      </nc>
    </rcc>
    <rcc rId="0" sId="2">
      <nc r="E763" t="inlineStr">
        <is>
          <t>行政处罚</t>
        </is>
      </nc>
    </rcc>
    <rcc rId="0" sId="2">
      <nc r="F763" t="inlineStr">
        <is>
          <t>对医疗保健机构出具虚假证明文件的处罚</t>
        </is>
      </nc>
    </rcc>
    <rcc rId="0" sId="2">
      <nc r="G763" t="inlineStr">
        <is>
          <t>×</t>
        </is>
      </nc>
    </rcc>
    <rcc rId="0" sId="2">
      <nc r="H763" t="inlineStr">
        <is>
          <t>√</t>
        </is>
      </nc>
    </rcc>
  </rrc>
  <rrc rId="3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806</v>
      </nc>
    </rcc>
    <rcc rId="0" sId="2">
      <nc r="B763" t="inlineStr">
        <is>
          <t>卫生健康局</t>
        </is>
      </nc>
    </rcc>
    <rcc rId="0" sId="2">
      <nc r="C763" t="inlineStr">
        <is>
          <t>省卫生健康委</t>
        </is>
      </nc>
    </rcc>
    <rcc rId="0" sId="2">
      <nc r="D763" t="n">
        <v>2630</v>
      </nc>
    </rcc>
    <rcc rId="0" sId="2">
      <nc r="E763" t="inlineStr">
        <is>
          <t>行政处罚</t>
        </is>
      </nc>
    </rcc>
    <rcc rId="0" sId="2">
      <nc r="F763" t="inlineStr">
        <is>
          <t>对医师违反卫生行政规章制度或者技术操作规范且造成严重后果的；由于不负责任延误急危患者的抢救和诊治，造成严重后果的；造成医疗责任事故的；未经亲自诊查、调查，签署诊断、治疗、流行病学等证明文件或者有关出生、死亡等证明文件的；隐匿、伪造或者擅自销毁医学文书及有关资料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医师不按照规定报告的处罚</t>
        </is>
      </nc>
    </rcc>
    <rcc rId="0" sId="2">
      <nc r="G763" t="inlineStr">
        <is>
          <t>×</t>
        </is>
      </nc>
    </rcc>
    <rcc rId="0" sId="2">
      <nc r="H763" t="inlineStr">
        <is>
          <t>√</t>
        </is>
      </nc>
    </rcc>
  </rrc>
  <rrc rId="3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numFmt numFmtId="0" formatCode="General"/>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807</v>
      </nc>
    </rcc>
    <rcc rId="0" sId="2">
      <nc r="B763" t="inlineStr">
        <is>
          <t>卫生健康局</t>
        </is>
      </nc>
    </rcc>
    <rcc rId="0" sId="2">
      <nc r="C763" t="inlineStr">
        <is>
          <t>省卫生健康委</t>
        </is>
      </nc>
    </rcc>
    <rcc rId="0" sId="2">
      <nc r="D763" t="n">
        <v>2631</v>
      </nc>
    </rcc>
    <rcc rId="0" sId="2">
      <nc r="E763" t="inlineStr">
        <is>
          <t>行政处罚</t>
        </is>
      </nc>
    </rcc>
    <rcc rId="0" sId="2">
      <nc r="F763" t="inlineStr">
        <is>
          <t>对未取得母婴保健技术许可的医疗保健机构或人员从事婚前医学检查、遗传病诊断、产前诊断、终止妊娠手术、医学技术鉴定，或者出具《母婴保健法》规定的有关医学证明的处罚</t>
        </is>
      </nc>
    </rcc>
    <rcc rId="0" sId="2">
      <nc r="G763" t="inlineStr">
        <is>
          <t>×</t>
        </is>
      </nc>
    </rcc>
    <rcc rId="0" sId="2">
      <nc r="H763" t="inlineStr">
        <is>
          <t>√</t>
        </is>
      </nc>
    </rcc>
  </rrc>
  <rrc rId="3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808</v>
      </nc>
    </rcc>
    <rcc rId="0" sId="2">
      <nc r="B763" t="inlineStr">
        <is>
          <t>卫生健康局</t>
        </is>
      </nc>
    </rcc>
    <rcc rId="0" sId="2">
      <nc r="C763" t="inlineStr">
        <is>
          <t>省卫生健康委</t>
        </is>
      </nc>
    </rcc>
    <rcc rId="0" sId="2">
      <nc r="D763" t="n">
        <v>2632</v>
      </nc>
    </rcc>
    <rcc rId="0" sId="2">
      <nc r="E763" t="inlineStr">
        <is>
          <t>行政处罚</t>
        </is>
      </nc>
    </rcc>
    <rcc rId="0" sId="2">
      <nc r="F763" t="inlineStr">
        <is>
          <t>对从事母婴保健技术服务的人员出具虚假医学证明文件延误诊治，造成严重后果；给当事人身心健康造成严重后果；造成其他严重后果的处罚</t>
        </is>
      </nc>
    </rcc>
    <rcc rId="0" sId="2">
      <nc r="G763" t="inlineStr">
        <is>
          <t>×</t>
        </is>
      </nc>
    </rcc>
    <rcc rId="0" sId="2">
      <nc r="H763" t="inlineStr">
        <is>
          <t>√</t>
        </is>
      </nc>
    </rcc>
  </rrc>
  <rrc rId="3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809</v>
      </nc>
    </rcc>
    <rcc rId="0" sId="2">
      <nc r="B763" t="inlineStr">
        <is>
          <t>卫生健康局</t>
        </is>
      </nc>
    </rcc>
    <rcc rId="0" sId="2">
      <nc r="C763" t="inlineStr">
        <is>
          <t>省卫生健康委</t>
        </is>
      </nc>
    </rcc>
    <rcc rId="0" sId="2">
      <nc r="D763" t="n">
        <v>2633</v>
      </nc>
    </rcc>
    <rcc rId="0" sId="2">
      <nc r="E763" t="inlineStr">
        <is>
          <t>行政处罚</t>
        </is>
      </nc>
    </rcc>
    <rcc rId="0" sId="2">
      <nc r="F763" t="inlineStr">
        <is>
          <t>对违反有关规定进行胎儿性别鉴定的医疗保健机构或人员擅自进行胎儿性别鉴定的处罚</t>
        </is>
      </nc>
    </rcc>
    <rcc rId="0" sId="2">
      <nc r="G763" t="inlineStr">
        <is>
          <t>×</t>
        </is>
      </nc>
    </rcc>
    <rcc rId="0" sId="2">
      <nc r="H763" t="inlineStr">
        <is>
          <t>√</t>
        </is>
      </nc>
    </rcc>
  </rrc>
  <rrc rId="3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810</v>
      </nc>
    </rcc>
    <rcc rId="0" sId="2">
      <nc r="B763" t="inlineStr">
        <is>
          <t>卫生健康局</t>
        </is>
      </nc>
    </rcc>
    <rcc rId="0" sId="2">
      <nc r="C763" t="inlineStr">
        <is>
          <t>省卫生健康委</t>
        </is>
      </nc>
    </rcc>
    <rcc rId="0" sId="2">
      <nc r="D763" t="n">
        <v>2634</v>
      </nc>
    </rcc>
    <rcc rId="0" sId="2">
      <nc r="E763" t="inlineStr">
        <is>
          <t>行政处罚</t>
        </is>
      </nc>
    </rcc>
    <rcc rId="0" sId="2">
      <nc r="F763" t="inlineStr">
        <is>
          <t>对计划生育技术服务机构违反规定，未经批准擅自从事产前诊断和使用辅助生育技术治疗不育症的处罚</t>
        </is>
      </nc>
    </rcc>
    <rcc rId="0" sId="2">
      <nc r="G763" t="inlineStr">
        <is>
          <t>×</t>
        </is>
      </nc>
    </rcc>
    <rcc rId="0" sId="2">
      <nc r="H763" t="inlineStr">
        <is>
          <t>√</t>
        </is>
      </nc>
    </rcc>
  </rrc>
  <rrc rId="3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811</v>
      </nc>
    </rcc>
    <rcc rId="0" sId="2">
      <nc r="B763" t="inlineStr">
        <is>
          <t>卫生健康局</t>
        </is>
      </nc>
    </rcc>
    <rcc rId="0" sId="2">
      <nc r="C763" t="inlineStr">
        <is>
          <t>省卫生健康委</t>
        </is>
      </nc>
    </rcc>
    <rcc rId="0" sId="2">
      <nc r="D763" t="n">
        <v>2635</v>
      </nc>
    </rcc>
    <rcc rId="0" sId="2">
      <nc r="E763" t="inlineStr">
        <is>
          <t>行政处罚</t>
        </is>
      </nc>
    </rcc>
    <rcc rId="0" sId="2">
      <nc r="F763" t="inlineStr">
        <is>
          <t>对从事计划生育技术服务的机构使用没有依法取得相应的医师资格的人员从事与计划生育技术服务有关的临床医疗服务的处罚</t>
        </is>
      </nc>
    </rcc>
    <rcc rId="0" sId="2">
      <nc r="G763" t="inlineStr">
        <is>
          <t>×</t>
        </is>
      </nc>
    </rcc>
    <rcc rId="0" sId="2">
      <nc r="H763" t="inlineStr">
        <is>
          <t>√</t>
        </is>
      </nc>
    </rcc>
  </rrc>
  <rrc rId="3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812</v>
      </nc>
    </rcc>
    <rcc rId="0" sId="2">
      <nc r="B763" t="inlineStr">
        <is>
          <t>卫生健康局</t>
        </is>
      </nc>
    </rcc>
    <rcc rId="0" sId="2">
      <nc r="C763" t="inlineStr">
        <is>
          <t>省卫生健康委</t>
        </is>
      </nc>
    </rcc>
    <rcc rId="0" sId="2">
      <nc r="D763" t="n">
        <v>2637</v>
      </nc>
    </rcc>
    <rcc rId="0" sId="2">
      <nc r="E763" t="inlineStr">
        <is>
          <t>行政处罚</t>
        </is>
      </nc>
    </rcc>
    <rcc rId="0" sId="2">
      <nc r="F763" t="inlineStr">
        <is>
          <t>对未经批准擅自开展人类辅助生殖技术的非医疗机构和医疗机构的处罚</t>
        </is>
      </nc>
    </rcc>
    <rcc rId="0" sId="2">
      <nc r="G763" t="inlineStr">
        <is>
          <t>×</t>
        </is>
      </nc>
    </rcc>
    <rcc rId="0" sId="2">
      <nc r="H763" t="inlineStr">
        <is>
          <t>√</t>
        </is>
      </nc>
    </rcc>
  </rrc>
  <rrc rId="3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813</v>
      </nc>
    </rcc>
    <rcc rId="0" sId="2">
      <nc r="B763" t="inlineStr">
        <is>
          <t>卫生健康局</t>
        </is>
      </nc>
    </rcc>
    <rcc rId="0" sId="2">
      <nc r="C763" t="inlineStr">
        <is>
          <t>省卫生健康委</t>
        </is>
      </nc>
    </rcc>
    <rcc rId="0" sId="2">
      <nc r="D763" t="n">
        <v>2638</v>
      </nc>
    </rcc>
    <rcc rId="0" sId="2">
      <nc r="E763" t="inlineStr">
        <is>
          <t>行政处罚</t>
        </is>
      </nc>
    </rcc>
    <rcc rId="0" sId="2">
      <nc r="F763" t="inlineStr">
        <is>
          <t>对未经批准擅自设置人类精子库，采集、提供精子的非医疗机构、医疗机构的处罚</t>
        </is>
      </nc>
    </rcc>
    <rcc rId="0" sId="2">
      <nc r="G763" t="inlineStr">
        <is>
          <t>×</t>
        </is>
      </nc>
    </rcc>
    <rcc rId="0" sId="2">
      <nc r="H763" t="inlineStr">
        <is>
          <t>√</t>
        </is>
      </nc>
    </rcc>
  </rrc>
  <rrc rId="3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814</v>
      </nc>
    </rcc>
    <rcc rId="0" sId="2">
      <nc r="B763" t="inlineStr">
        <is>
          <t>卫生健康局</t>
        </is>
      </nc>
    </rcc>
    <rcc rId="0" sId="2">
      <nc r="C763" t="inlineStr">
        <is>
          <t>省卫生健康委</t>
        </is>
      </nc>
    </rcc>
    <rcc rId="0" sId="2">
      <nc r="D763" t="n">
        <v>2640</v>
      </nc>
    </rcc>
    <rcc rId="0" sId="2">
      <nc r="E763" t="inlineStr">
        <is>
          <t>行政处罚</t>
        </is>
      </nc>
    </rcc>
    <rcc rId="0" sId="2">
      <nc r="F763" t="inlineStr">
        <is>
          <t>对非法采集血液；血站、医疗机构出售无偿献血的血液；非法组织他人出卖血液的处罚</t>
        </is>
      </nc>
    </rcc>
    <rcc rId="0" sId="2">
      <nc r="G763" t="inlineStr">
        <is>
          <t>×</t>
        </is>
      </nc>
    </rcc>
    <rcc rId="0" sId="2">
      <nc r="H763" t="inlineStr">
        <is>
          <t>√</t>
        </is>
      </nc>
    </rcc>
  </rrc>
  <rrc rId="4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815</v>
      </nc>
    </rcc>
    <rcc rId="0" sId="2">
      <nc r="B763" t="inlineStr">
        <is>
          <t>卫生健康局</t>
        </is>
      </nc>
    </rcc>
    <rcc rId="0" sId="2">
      <nc r="C763" t="inlineStr">
        <is>
          <t>省卫生健康委</t>
        </is>
      </nc>
    </rcc>
    <rcc rId="0" sId="2">
      <nc r="D763" t="n">
        <v>2641</v>
      </nc>
    </rcc>
    <rcc rId="0" sId="2">
      <nc r="E763" t="inlineStr">
        <is>
          <t>行政处罚</t>
        </is>
      </nc>
    </rcc>
    <rcc rId="0" sId="2">
      <nc r="F763" t="inlineStr">
        <is>
          <t>对临床用血的包装、储存、运输不符合国家规定的卫生标准和要求的处罚</t>
        </is>
      </nc>
    </rcc>
    <rcc rId="0" sId="2">
      <nc r="G763" t="inlineStr">
        <is>
          <t>×</t>
        </is>
      </nc>
    </rcc>
    <rcc rId="0" sId="2">
      <nc r="H763" t="inlineStr">
        <is>
          <t>√</t>
        </is>
      </nc>
    </rcc>
  </rrc>
  <rrc rId="4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816</v>
      </nc>
    </rcc>
    <rcc rId="0" sId="2">
      <nc r="B763" t="inlineStr">
        <is>
          <t>卫生健康局</t>
        </is>
      </nc>
    </rcc>
    <rcc rId="0" sId="2">
      <nc r="C763" t="inlineStr">
        <is>
          <t>省卫生健康委</t>
        </is>
      </nc>
    </rcc>
    <rcc rId="0" sId="2">
      <nc r="D763" t="n">
        <v>2642</v>
      </nc>
    </rcc>
    <rcc rId="0" sId="2">
      <nc r="E763" t="inlineStr">
        <is>
          <t>行政处罚</t>
        </is>
      </nc>
    </rcc>
    <rcc rId="0" sId="2">
      <nc r="F763" t="inlineStr">
        <is>
          <t>对未取得省、自治区、直辖市人民政府卫生行政部门核发的《单采血浆许可证》，非法从事组织、采集、供应、倒卖原料血浆活动；《单采血浆许可证》已被注销或者吊销和租用、借用、出租、出借、变造、伪造《单采血浆许可证》开展采供血浆活动的处罚</t>
        </is>
      </nc>
    </rcc>
    <rcc rId="0" sId="2">
      <nc r="G763" t="inlineStr">
        <is>
          <t>×</t>
        </is>
      </nc>
    </rcc>
    <rcc rId="0" sId="2">
      <nc r="H763" t="inlineStr">
        <is>
          <t>√</t>
        </is>
      </nc>
    </rcc>
  </rrc>
  <rrc rId="4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817</v>
      </nc>
    </rcc>
    <rcc rId="0" sId="2">
      <nc r="B763" t="inlineStr">
        <is>
          <t>卫生健康局</t>
        </is>
      </nc>
    </rcc>
    <rcc rId="0" sId="2">
      <nc r="C763" t="inlineStr">
        <is>
          <t>省卫生健康委</t>
        </is>
      </nc>
    </rcc>
    <rcc rId="0" sId="2">
      <nc r="D763" t="n">
        <v>2643</v>
      </nc>
    </rcc>
    <rcc rId="0" sId="2">
      <nc r="E763" t="inlineStr">
        <is>
          <t>行政处罚</t>
        </is>
      </nc>
    </rcc>
    <rcc rId="0" sId="2">
      <nc r="F763" t="inlineStr">
        <is>
          <t>对单采血浆站采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处罚</t>
        </is>
      </nc>
    </rcc>
    <rcc rId="0" sId="2">
      <nc r="G763" t="inlineStr">
        <is>
          <t>×</t>
        </is>
      </nc>
    </rcc>
    <rcc rId="0" sId="2">
      <nc r="H763" t="inlineStr">
        <is>
          <t>√</t>
        </is>
      </nc>
    </rcc>
  </rrc>
  <rrc rId="4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818</v>
      </nc>
    </rcc>
    <rcc rId="0" sId="2">
      <nc r="B763" t="inlineStr">
        <is>
          <t>卫生健康局</t>
        </is>
      </nc>
    </rcc>
    <rcc rId="0" sId="2">
      <nc r="C763" t="inlineStr">
        <is>
          <t>省卫生健康委</t>
        </is>
      </nc>
    </rcc>
    <rcc rId="0" sId="2">
      <nc r="D763" t="n">
        <v>2644</v>
      </nc>
    </rcc>
    <rcc rId="0" sId="2">
      <nc r="E763" t="inlineStr">
        <is>
          <t>行政处罚</t>
        </is>
      </nc>
    </rcc>
    <rcc rId="0" sId="2">
      <nc r="F763" t="inlineStr">
        <is>
          <t>对单采血浆站已知其采集的血浆检测结果呈阳性，仍向血液制品生产单位供应的处罚</t>
        </is>
      </nc>
    </rcc>
    <rcc rId="0" sId="2">
      <nc r="G763" t="inlineStr">
        <is>
          <t>×</t>
        </is>
      </nc>
    </rcc>
    <rcc rId="0" sId="2">
      <nc r="H763" t="inlineStr">
        <is>
          <t>√</t>
        </is>
      </nc>
    </rcc>
  </rrc>
  <rrc rId="4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819</v>
      </nc>
    </rcc>
    <rcc rId="0" sId="2">
      <nc r="B763" t="inlineStr">
        <is>
          <t>卫生健康局</t>
        </is>
      </nc>
    </rcc>
    <rcc rId="0" sId="2">
      <nc r="C763" t="inlineStr">
        <is>
          <t>省卫生健康委</t>
        </is>
      </nc>
    </rcc>
    <rcc rId="0" sId="2">
      <nc r="D763" t="n">
        <v>2645</v>
      </nc>
    </rcc>
    <rcc rId="0" sId="2">
      <nc r="E763" t="inlineStr">
        <is>
          <t>行政处罚</t>
        </is>
      </nc>
    </rcc>
    <rcc rId="0" sId="2">
      <nc r="F763" t="inlineStr">
        <is>
          <t>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处罚</t>
        </is>
      </nc>
    </rcc>
    <rcc rId="0" sId="2">
      <nc r="G763" t="inlineStr">
        <is>
          <t>×</t>
        </is>
      </nc>
    </rcc>
    <rcc rId="0" sId="2">
      <nc r="H763" t="inlineStr">
        <is>
          <t>√</t>
        </is>
      </nc>
    </rcc>
  </rrc>
  <rrc rId="4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820</v>
      </nc>
    </rcc>
    <rcc rId="0" sId="2">
      <nc r="B763" t="inlineStr">
        <is>
          <t>卫生健康局</t>
        </is>
      </nc>
    </rcc>
    <rcc rId="0" sId="2">
      <nc r="C763" t="inlineStr">
        <is>
          <t>省卫生健康委</t>
        </is>
      </nc>
    </rcc>
    <rcc rId="0" sId="2">
      <nc r="D763" t="n">
        <v>2646</v>
      </nc>
    </rcc>
    <rcc rId="0" sId="2">
      <nc r="E763" t="inlineStr">
        <is>
          <t>行政处罚</t>
        </is>
      </nc>
    </rcc>
    <rcc rId="0" sId="2">
      <nc r="F763" t="inlineStr">
        <is>
          <t>对承担尸检任务的医疗机构或其他有关机构没有正当理由，拒绝进行尸检的；涂改、伪造、隐匿、销毁病历资料的处罚</t>
        </is>
      </nc>
    </rcc>
    <rcc rId="0" sId="2">
      <nc r="G763" t="inlineStr">
        <is>
          <t>×</t>
        </is>
      </nc>
    </rcc>
    <rcc rId="0" sId="2">
      <nc r="H763" t="inlineStr">
        <is>
          <t>√</t>
        </is>
      </nc>
    </rcc>
  </rrc>
  <rrc rId="4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821</v>
      </nc>
    </rcc>
    <rcc rId="0" sId="2">
      <nc r="B763" t="inlineStr">
        <is>
          <t>卫生健康局</t>
        </is>
      </nc>
    </rcc>
    <rcc rId="0" sId="2">
      <nc r="C763" t="inlineStr">
        <is>
          <t>省卫生健康委</t>
        </is>
      </nc>
    </rcc>
    <rcc rId="0" sId="2">
      <nc r="D763" t="n">
        <v>2647</v>
      </nc>
    </rcc>
    <rcc rId="0" sId="2">
      <nc r="E763" t="inlineStr">
        <is>
          <t>行政处罚</t>
        </is>
      </nc>
    </rcc>
    <rcc rId="0" sId="2">
      <nc r="F763" t="inlineStr">
        <is>
          <t>对医疗机构、医务人员发生医疗事故的处罚</t>
        </is>
      </nc>
    </rcc>
    <rcc rId="0" sId="2">
      <nc r="G763" t="inlineStr">
        <is>
          <t>×</t>
        </is>
      </nc>
    </rcc>
    <rcc rId="0" sId="2">
      <nc r="H763" t="inlineStr">
        <is>
          <t>√</t>
        </is>
      </nc>
    </rcc>
  </rrc>
  <rrc rId="4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822</v>
      </nc>
    </rcc>
    <rcc rId="0" sId="2">
      <nc r="B763" t="inlineStr">
        <is>
          <t>卫生健康局</t>
        </is>
      </nc>
    </rcc>
    <rcc rId="0" sId="2">
      <nc r="C763" t="inlineStr">
        <is>
          <t>省卫生健康委</t>
        </is>
      </nc>
    </rcc>
    <rcc rId="0" sId="2">
      <nc r="D763" t="n">
        <v>2649</v>
      </nc>
    </rcc>
    <rcc rId="0" sId="2">
      <nc r="E763" t="inlineStr">
        <is>
          <t>行政处罚</t>
        </is>
      </nc>
    </rcc>
    <rcc rId="0" sId="2">
      <nc r="F763" t="inlineStr">
        <is>
          <t>对参加医疗事故技术鉴定工作的人员接受申请鉴定双方或者一方当事人的财物或者其他利益，出具虚假医疗事故技术鉴定书的处罚</t>
        </is>
      </nc>
    </rcc>
    <rcc rId="0" sId="2">
      <nc r="G763" t="inlineStr">
        <is>
          <t>×</t>
        </is>
      </nc>
    </rcc>
    <rcc rId="0" sId="2">
      <nc r="H763" t="inlineStr">
        <is>
          <t>√</t>
        </is>
      </nc>
    </rcc>
  </rrc>
  <rrc rId="4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823</v>
      </nc>
    </rcc>
    <rcc rId="0" sId="2">
      <nc r="B763" t="inlineStr">
        <is>
          <t>卫生健康局</t>
        </is>
      </nc>
    </rcc>
    <rcc rId="0" sId="2">
      <nc r="C763" t="inlineStr">
        <is>
          <t>省卫生健康委</t>
        </is>
      </nc>
    </rcc>
    <rcc rId="0" sId="2">
      <nc r="D763" t="n">
        <v>2650</v>
      </nc>
    </rcc>
    <rcc rId="0" sId="2">
      <nc r="E763" t="inlineStr">
        <is>
          <t>行政处罚</t>
        </is>
      </nc>
    </rcc>
    <rcc rId="0" sId="2">
      <nc r="F763" t="inlineStr">
        <is>
          <t>对医疗机构从无《药品生产许可证》、《药品经营许可证》的企业购进药品，情节严重的处罚</t>
        </is>
      </nc>
    </rcc>
    <rcc rId="0" sId="2">
      <nc r="G763" t="inlineStr">
        <is>
          <t>×</t>
        </is>
      </nc>
    </rcc>
    <rcc rId="0" sId="2">
      <nc r="H763" t="inlineStr">
        <is>
          <t>√</t>
        </is>
      </nc>
    </rcc>
  </rrc>
  <rrc rId="4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824</v>
      </nc>
    </rcc>
    <rcc rId="0" sId="2">
      <nc r="B763" t="inlineStr">
        <is>
          <t>卫生健康局</t>
        </is>
      </nc>
    </rcc>
    <rcc rId="0" sId="2">
      <nc r="C763" t="inlineStr">
        <is>
          <t>省卫生健康委</t>
        </is>
      </nc>
    </rcc>
    <rcc rId="0" sId="2">
      <nc r="D763" t="n">
        <v>2651</v>
      </nc>
    </rcc>
    <rcc rId="0" sId="2">
      <nc r="E763" t="inlineStr">
        <is>
          <t>行政处罚</t>
        </is>
      </nc>
    </rcc>
    <rcc rId="0" sId="2">
      <nc r="F763" t="inlineStr">
        <is>
          <t>对具有麻醉药品和第一类精神药品处方资格的执业医师，违反规定开具或者未按照临床应用指导原则的要求使用麻醉药品和第一类精神药品；执业医师未按照临床应用指导原则的要求使用第二类精神药品或者未使用专用处方开具第二类精神药品的处罚</t>
        </is>
      </nc>
    </rcc>
    <rcc rId="0" sId="2">
      <nc r="G763" t="inlineStr">
        <is>
          <t>×</t>
        </is>
      </nc>
    </rcc>
    <rcc rId="0" sId="2">
      <nc r="H763" t="inlineStr">
        <is>
          <t>√</t>
        </is>
      </nc>
    </rcc>
  </rrc>
  <rrc rId="5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825</v>
      </nc>
    </rcc>
    <rcc rId="0" sId="2">
      <nc r="B763" t="inlineStr">
        <is>
          <t>卫生健康局</t>
        </is>
      </nc>
    </rcc>
    <rcc rId="0" sId="2">
      <nc r="C763" t="inlineStr">
        <is>
          <t>省卫生健康委</t>
        </is>
      </nc>
    </rcc>
    <rcc rId="0" sId="2">
      <nc r="D763" t="n">
        <v>2652</v>
      </nc>
    </rcc>
    <rcc rId="0" sId="2">
      <nc r="E763" t="inlineStr">
        <is>
          <t>行政处罚</t>
        </is>
      </nc>
    </rcc>
    <rcc rId="0" sId="2">
      <nc r="F763" t="inlineStr">
        <is>
          <t>对未取得麻醉药品和第一类精神药品处方资格的执业医师擅自开具麻醉药品和第一类精神药品处方；处方的调配人、核对人违反规定未对麻醉药品和第一类精神药品处方进行核对的处罚</t>
        </is>
      </nc>
    </rcc>
    <rcc rId="0" sId="2">
      <nc r="G763" t="inlineStr">
        <is>
          <t>×</t>
        </is>
      </nc>
    </rcc>
    <rcc rId="0" sId="2">
      <nc r="H763" t="inlineStr">
        <is>
          <t>√</t>
        </is>
      </nc>
    </rcc>
  </rrc>
  <rrc rId="5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826</v>
      </nc>
    </rcc>
    <rcc rId="0" sId="2">
      <nc r="B763" t="inlineStr">
        <is>
          <t>卫生健康局</t>
        </is>
      </nc>
    </rcc>
    <rcc rId="0" sId="2">
      <nc r="C763" t="inlineStr">
        <is>
          <t>省卫生健康委</t>
        </is>
      </nc>
    </rcc>
    <rcc rId="0" sId="2">
      <nc r="D763" t="n">
        <v>2653</v>
      </nc>
    </rcc>
    <rcc rId="0" sId="2">
      <nc r="E763" t="inlineStr">
        <is>
          <t>行政处罚</t>
        </is>
      </nc>
    </rcc>
    <rcc rId="0" sId="2">
      <nc r="F763" t="inlineStr">
        <is>
          <t>对发生麻醉药品和精神药品被盗、被抢、丢失案件的单位，违反规定未采取必要的控制措施或者未依照规定报告的处罚</t>
        </is>
      </nc>
    </rcc>
    <rcc rId="0" sId="2">
      <nc r="G763" t="inlineStr">
        <is>
          <t>×</t>
        </is>
      </nc>
    </rcc>
    <rcc rId="0" sId="2">
      <nc r="H763" t="inlineStr">
        <is>
          <t>√</t>
        </is>
      </nc>
    </rcc>
  </rrc>
  <rrc rId="5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827</v>
      </nc>
    </rcc>
    <rcc rId="0" sId="2">
      <nc r="B763" t="inlineStr">
        <is>
          <t>卫生健康局</t>
        </is>
      </nc>
    </rcc>
    <rcc rId="0" sId="2">
      <nc r="C763" t="inlineStr">
        <is>
          <t>省卫生健康委</t>
        </is>
      </nc>
    </rcc>
    <rcc rId="0" sId="2">
      <nc r="D763" t="n">
        <v>2654</v>
      </nc>
    </rcc>
    <rcc rId="0" sId="2">
      <nc r="E763" t="inlineStr">
        <is>
          <t>行政处罚</t>
        </is>
      </nc>
    </rcc>
    <rcc rId="0" sId="2">
      <nc r="F763" t="inlineStr">
        <is>
          <t>对医疗机构无专职或者兼职人员负责本单位药品不良反应监测工作的；未按照要求开展药品不良反应或者群体不良事件报告、调查、评价和处理的；不配合严重药品不良反应和群体不良事件相关调查工作的处罚</t>
        </is>
      </nc>
    </rcc>
    <rcc rId="0" sId="2">
      <nc r="G763" t="inlineStr">
        <is>
          <t>×</t>
        </is>
      </nc>
    </rcc>
    <rcc rId="0" sId="2">
      <nc r="H763" t="inlineStr">
        <is>
          <t>√</t>
        </is>
      </nc>
    </rcc>
  </rrc>
  <rrc rId="5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828</v>
      </nc>
    </rcc>
    <rcc rId="0" sId="2">
      <nc r="B763" t="inlineStr">
        <is>
          <t>卫生健康局</t>
        </is>
      </nc>
    </rcc>
    <rcc rId="0" sId="2">
      <nc r="C763" t="inlineStr">
        <is>
          <t>省卫生健康委</t>
        </is>
      </nc>
    </rcc>
    <rcc rId="0" sId="2">
      <nc r="D763" t="n">
        <v>2655</v>
      </nc>
    </rcc>
    <rcc rId="0" sId="2">
      <nc r="E763" t="inlineStr">
        <is>
          <t>行政处罚</t>
        </is>
      </nc>
    </rcc>
    <rcc rId="0" sId="2">
      <nc r="F763" t="inlineStr">
        <is>
          <t>对中外各方未经国家卫计委和外经贸部批准，成立中外合资、合作医疗机构并开展医疗活动或以合同方式经营诊疗项目的处罚</t>
        </is>
      </nc>
    </rcc>
    <rcc rId="0" sId="2">
      <nc r="G763" t="inlineStr">
        <is>
          <t>×</t>
        </is>
      </nc>
    </rcc>
    <rcc rId="0" sId="2">
      <nc r="H763" t="inlineStr">
        <is>
          <t>√</t>
        </is>
      </nc>
    </rcc>
  </rrc>
  <rrc rId="5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829</v>
      </nc>
    </rcc>
    <rcc rId="0" sId="2">
      <nc r="B763" t="inlineStr">
        <is>
          <t>卫生健康局</t>
        </is>
      </nc>
    </rcc>
    <rcc rId="0" sId="2">
      <nc r="C763" t="inlineStr">
        <is>
          <t>省卫生健康委</t>
        </is>
      </nc>
    </rcc>
    <rcc rId="0" sId="2">
      <nc r="D763" t="n">
        <v>2656</v>
      </nc>
    </rcc>
    <rcc rId="0" sId="2">
      <nc r="E763" t="inlineStr">
        <is>
          <t>行政处罚</t>
        </is>
      </nc>
    </rcc>
    <rcc rId="0" sId="2">
      <nc r="F763" t="inlineStr">
        <is>
          <t>对医疗机构使用未取得处方权的人员、被取消处方权的医师开具处方的；使用未取得麻醉药品和第一类精神药品处方资格的医师开具麻醉药品和第一类精神药品处方的；使用未取得药学专业技术职务任职资格的人员从事处方调剂工作的处罚</t>
        </is>
      </nc>
    </rcc>
    <rcc rId="0" sId="2">
      <nc r="G763" t="inlineStr">
        <is>
          <t>×</t>
        </is>
      </nc>
    </rcc>
    <rcc rId="0" sId="2">
      <nc r="H763" t="inlineStr">
        <is>
          <t>√</t>
        </is>
      </nc>
    </rcc>
  </rrc>
  <rrc rId="5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830</v>
      </nc>
    </rcc>
    <rcc rId="0" sId="2">
      <nc r="B763" t="inlineStr">
        <is>
          <t>卫生健康局</t>
        </is>
      </nc>
    </rcc>
    <rcc rId="0" sId="2">
      <nc r="C763" t="inlineStr">
        <is>
          <t>省卫生健康委</t>
        </is>
      </nc>
    </rcc>
    <rcc rId="0" sId="2">
      <nc r="D763" t="n">
        <v>2657</v>
      </nc>
    </rcc>
    <rcc rId="0" sId="2">
      <nc r="E763" t="inlineStr">
        <is>
          <t>行政处罚</t>
        </is>
      </nc>
    </rcc>
    <rcc rId="0" sId="2">
      <nc r="F763" t="inlineStr">
        <is>
          <t>对医疗机构未使用有本医疗机构标识的病历、处方、检查报告单和票据，或将其出卖或出借的；使用其他医疗机构的票据、病历、处方、检查报告单的处罚</t>
        </is>
      </nc>
    </rcc>
    <rcc rId="0" sId="2">
      <nc r="G763" t="inlineStr">
        <is>
          <t>×</t>
        </is>
      </nc>
    </rcc>
    <rcc rId="0" sId="2">
      <nc r="H763" t="inlineStr">
        <is>
          <t>√</t>
        </is>
      </nc>
    </rcc>
  </rrc>
  <rrc rId="5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831</v>
      </nc>
    </rcc>
    <rcc rId="0" sId="2">
      <nc r="B763" t="inlineStr">
        <is>
          <t>卫生健康局</t>
        </is>
      </nc>
    </rcc>
    <rcc rId="0" sId="2">
      <nc r="C763" t="inlineStr">
        <is>
          <t>省卫生健康委</t>
        </is>
      </nc>
    </rcc>
    <rcc rId="0" sId="2">
      <nc r="D763" t="n">
        <v>2658</v>
      </nc>
    </rcc>
    <rcc rId="0" sId="2">
      <nc r="E763" t="inlineStr">
        <is>
          <t>行政处罚</t>
        </is>
      </nc>
    </rcc>
    <rcc rId="0" sId="2">
      <nc r="F763" t="inlineStr">
        <is>
          <t>对医疗机构滥用麻醉药品、剧毒药品、精神药品，或使用假、劣药品、过期失效淘汰药品和其他违禁药品的；未经批准自行配制制剂的；个人、合伙举办的医疗机构未按审批登记的机关核准的范围、品种和数量配备药柜、药房的药品的；个人、合伙举办的医疗机构所配药品以其他形式对外销售的处罚</t>
        </is>
      </nc>
    </rcc>
    <rcc rId="0" sId="2">
      <nc r="G763" t="inlineStr">
        <is>
          <t>×</t>
        </is>
      </nc>
    </rcc>
    <rcc rId="0" sId="2">
      <nc r="H763" t="inlineStr">
        <is>
          <t>√</t>
        </is>
      </nc>
    </rcc>
  </rrc>
  <rrc rId="5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832</v>
      </nc>
    </rcc>
    <rcc rId="0" sId="2">
      <nc r="B763" t="inlineStr">
        <is>
          <t>卫生健康局</t>
        </is>
      </nc>
    </rcc>
    <rcc rId="0" sId="2">
      <nc r="C763" t="inlineStr">
        <is>
          <t>省卫生健康委</t>
        </is>
      </nc>
    </rcc>
    <rcc rId="0" sId="2">
      <nc r="D763" t="n">
        <v>2659</v>
      </nc>
    </rcc>
    <rcc rId="0" sId="2">
      <nc r="E763" t="inlineStr">
        <is>
          <t>行政处罚</t>
        </is>
      </nc>
    </rcc>
    <rcc rId="0" sId="2">
      <nc r="F763" t="inlineStr">
        <is>
          <t>对医疗机构管理混乱，有严重事故隐患，直接影响医疗安全且限期不改的处罚</t>
        </is>
      </nc>
    </rcc>
    <rcc rId="0" sId="2">
      <nc r="G763" t="inlineStr">
        <is>
          <t>×</t>
        </is>
      </nc>
    </rcc>
    <rcc rId="0" sId="2">
      <nc r="H763" t="inlineStr">
        <is>
          <t>√</t>
        </is>
      </nc>
    </rcc>
  </rrc>
  <rrc rId="5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833</v>
      </nc>
    </rcc>
    <rcc rId="0" sId="2">
      <nc r="B763" t="inlineStr">
        <is>
          <t>卫生健康局</t>
        </is>
      </nc>
    </rcc>
    <rcc rId="0" sId="2">
      <nc r="C763" t="inlineStr">
        <is>
          <t>省卫生健康委</t>
        </is>
      </nc>
    </rcc>
    <rcc rId="0" sId="2">
      <nc r="D763" t="n">
        <v>2660</v>
      </nc>
    </rcc>
    <rcc rId="0" sId="2">
      <nc r="E763" t="inlineStr">
        <is>
          <t>行政处罚</t>
        </is>
      </nc>
    </rcc>
    <rcc rId="0" sId="2">
      <nc r="F763" t="inlineStr">
        <is>
          <t>对医疗、保健机构或者人员未取得母婴保健技术许可，擅自从事婚前医学检查、遗传病诊断、产前诊断、终止妊娠手术和医学技术鉴定或者出具有关医学证明的处罚</t>
        </is>
      </nc>
    </rcc>
    <rcc rId="0" sId="2">
      <nc r="G763" t="inlineStr">
        <is>
          <t>×</t>
        </is>
      </nc>
    </rcc>
    <rcc rId="0" sId="2">
      <nc r="H763" t="inlineStr">
        <is>
          <t>√</t>
        </is>
      </nc>
    </rcc>
  </rrc>
  <rrc rId="5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834</v>
      </nc>
    </rcc>
    <rcc rId="0" sId="2">
      <nc r="B763" t="inlineStr">
        <is>
          <t>卫生健康局</t>
        </is>
      </nc>
    </rcc>
    <rcc rId="0" sId="2">
      <nc r="C763" t="inlineStr">
        <is>
          <t>省卫生健康委</t>
        </is>
      </nc>
    </rcc>
    <rcc rId="0" sId="2">
      <nc r="D763" t="n">
        <v>2661</v>
      </nc>
    </rcc>
    <rcc rId="0" sId="2">
      <nc r="E763" t="inlineStr">
        <is>
          <t>行政处罚</t>
        </is>
      </nc>
    </rcc>
    <rcc rId="0" sId="2">
      <nc r="F763" t="inlineStr">
        <is>
          <t>对雇佣他人顶替本单位职工献血、雇佣他人顶替本人献血的处罚</t>
        </is>
      </nc>
    </rcc>
    <rcc rId="0" sId="2">
      <nc r="G763" t="inlineStr">
        <is>
          <t>×</t>
        </is>
      </nc>
    </rcc>
    <rcc rId="0" sId="2">
      <nc r="H763" t="inlineStr">
        <is>
          <t>√</t>
        </is>
      </nc>
    </rcc>
  </rrc>
  <rrc rId="6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835</v>
      </nc>
    </rcc>
    <rcc rId="0" sId="2">
      <nc r="B763" t="inlineStr">
        <is>
          <t>卫生健康局</t>
        </is>
      </nc>
    </rcc>
    <rcc rId="0" sId="2">
      <nc r="C763" t="inlineStr">
        <is>
          <t>省卫生健康委</t>
        </is>
      </nc>
    </rcc>
    <rcc rId="0" sId="2">
      <nc r="D763" t="n">
        <v>2662</v>
      </nc>
    </rcc>
    <rcc rId="0" sId="2">
      <nc r="E763" t="inlineStr">
        <is>
          <t>行政处罚</t>
        </is>
      </nc>
    </rcc>
    <rcc rId="0" sId="2">
      <nc r="F763" t="inlineStr">
        <is>
          <t>对伪造、转让、租借、涂改献血证件的处罚</t>
        </is>
      </nc>
    </rcc>
    <rcc rId="0" sId="2">
      <nc r="G763" t="inlineStr">
        <is>
          <t>×</t>
        </is>
      </nc>
    </rcc>
    <rcc rId="0" sId="2">
      <nc r="H763" t="inlineStr">
        <is>
          <t>√</t>
        </is>
      </nc>
    </rcc>
  </rrc>
  <rrc rId="6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836</v>
      </nc>
    </rcc>
    <rcc rId="0" sId="2">
      <nc r="B763" t="inlineStr">
        <is>
          <t>卫生健康局</t>
        </is>
      </nc>
    </rcc>
    <rcc rId="0" sId="2">
      <nc r="C763" t="inlineStr">
        <is>
          <t>省卫生健康委</t>
        </is>
      </nc>
    </rcc>
    <rcc rId="0" sId="2">
      <nc r="D763" t="n">
        <v>2667</v>
      </nc>
    </rcc>
    <rcc rId="0" sId="2">
      <nc r="E763" t="inlineStr">
        <is>
          <t>行政处罚</t>
        </is>
      </nc>
    </rcc>
    <rcc rId="0" sId="2">
      <nc r="F763" t="inlineStr">
        <is>
          <t>对三级、四级实验室未经批准从事某种高致病性病原微生物或者疑似高致病性病原微生物实验活动的处罚</t>
        </is>
      </nc>
    </rcc>
    <rcc rId="0" sId="2">
      <nc r="G763" t="inlineStr">
        <is>
          <t>×</t>
        </is>
      </nc>
    </rcc>
    <rcc rId="0" sId="2">
      <nc r="H763" t="inlineStr">
        <is>
          <t>√</t>
        </is>
      </nc>
    </rcc>
  </rrc>
  <rrc rId="6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837</v>
      </nc>
    </rcc>
    <rcc rId="0" sId="2">
      <nc r="B763" t="inlineStr">
        <is>
          <t>卫生健康局</t>
        </is>
      </nc>
    </rcc>
    <rcc rId="0" sId="2">
      <nc r="C763" t="inlineStr">
        <is>
          <t>省卫生健康委</t>
        </is>
      </nc>
    </rcc>
    <rcc rId="0" sId="2">
      <nc r="D763" t="n">
        <v>2668</v>
      </nc>
    </rcc>
    <rcc rId="0" sId="2">
      <nc r="E763" t="inlineStr">
        <is>
          <t>行政处罚</t>
        </is>
      </nc>
    </rcc>
    <rcc rId="0" sId="2">
      <nc r="F763" t="inlineStr">
        <is>
          <t>对实验室未依照规定在明显位置标示国务院卫生主管部门和兽医主管部门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工作人员未遵守实验室生物安全技术规范和操作规程的；未依照规定建立或者保存实验档案的；未依照规定制定实验室感染应急处置预案并备案的处罚</t>
        </is>
      </nc>
    </rcc>
    <rcc rId="0" sId="2">
      <nc r="G763" t="inlineStr">
        <is>
          <t>×</t>
        </is>
      </nc>
    </rcc>
    <rcc rId="0" sId="2">
      <nc r="H763" t="inlineStr">
        <is>
          <t>√</t>
        </is>
      </nc>
    </rcc>
  </rrc>
  <rrc rId="6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838</v>
      </nc>
    </rcc>
    <rcc rId="0" sId="2">
      <nc r="B763" t="inlineStr">
        <is>
          <t>卫生健康局</t>
        </is>
      </nc>
    </rcc>
    <rcc rId="0" sId="2">
      <nc r="C763" t="inlineStr">
        <is>
          <t>省卫生健康委</t>
        </is>
      </nc>
    </rcc>
    <rcc rId="0" sId="2">
      <nc r="D763" t="n">
        <v>2669</v>
      </nc>
    </rcc>
    <rcc rId="0" sId="2">
      <nc r="E763" t="inlineStr">
        <is>
          <t>行政处罚</t>
        </is>
      </nc>
    </rcc>
    <rcc rId="0" sId="2">
      <nc r="F763" t="inlineStr">
        <is>
          <t>对经依法批准从事高致病性病原微生物相关实验活动的实验室的设立单位未建立健全安全保卫制度，或者未采取安全保卫措施，导致高致病性病原微生物菌（毒）种、样本被盗、被抢或者造成其他严重后果的处罚</t>
        </is>
      </nc>
    </rcc>
    <rcc rId="0" sId="2">
      <nc r="G763" t="inlineStr">
        <is>
          <t>×</t>
        </is>
      </nc>
    </rcc>
    <rcc rId="0" sId="2">
      <nc r="H763" t="inlineStr">
        <is>
          <t>√</t>
        </is>
      </nc>
    </rcc>
  </rrc>
  <rrc rId="6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839</v>
      </nc>
    </rcc>
    <rcc rId="0" sId="2">
      <nc r="B763" t="inlineStr">
        <is>
          <t>卫生健康局</t>
        </is>
      </nc>
    </rcc>
    <rcc rId="0" sId="2">
      <nc r="C763" t="inlineStr">
        <is>
          <t>省卫生健康委</t>
        </is>
      </nc>
    </rcc>
    <rcc rId="0" sId="2">
      <nc r="D763" t="n">
        <v>2671</v>
      </nc>
    </rcc>
    <rcc rId="0" sId="2">
      <nc r="E763" t="inlineStr">
        <is>
          <t>行政处罚</t>
        </is>
      </nc>
    </rcc>
    <rcc rId="0" sId="2">
      <nc r="F763" t="inlineStr">
        <is>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is>
      </nc>
    </rcc>
    <rcc rId="0" sId="2">
      <nc r="G763" t="inlineStr">
        <is>
          <t>×</t>
        </is>
      </nc>
    </rcc>
    <rcc rId="0" sId="2">
      <nc r="H763" t="inlineStr">
        <is>
          <t>√</t>
        </is>
      </nc>
    </rcc>
  </rrc>
  <rrc rId="6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840</v>
      </nc>
    </rcc>
    <rcc rId="0" sId="2">
      <nc r="B763" t="inlineStr">
        <is>
          <t>卫生健康局</t>
        </is>
      </nc>
    </rcc>
    <rcc rId="0" sId="2">
      <nc r="C763" t="inlineStr">
        <is>
          <t>省卫生健康委</t>
        </is>
      </nc>
    </rcc>
    <rcc rId="0" sId="2">
      <nc r="D763" t="n">
        <v>2672</v>
      </nc>
    </rcc>
    <rcc rId="0" sId="2">
      <nc r="E763" t="inlineStr">
        <is>
          <t>行政处罚</t>
        </is>
      </nc>
    </rcc>
    <rcc rId="0" sId="2">
      <nc r="F763" t="inlineStr">
        <is>
          <t>对拒绝接受卫生主管部门、兽医主管部门依法开展有关高致病性病原微生物扩散的调查取证、采集样品等活动或者未按规定采取有关预防、控制措施的处罚</t>
        </is>
      </nc>
    </rcc>
    <rcc rId="0" sId="2">
      <nc r="G763" t="inlineStr">
        <is>
          <t>×</t>
        </is>
      </nc>
    </rcc>
    <rcc rId="0" sId="2">
      <nc r="H763" t="inlineStr">
        <is>
          <t>√</t>
        </is>
      </nc>
    </rcc>
  </rrc>
  <rrc rId="6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841</v>
      </nc>
    </rcc>
    <rcc rId="0" sId="2">
      <nc r="B763" t="inlineStr">
        <is>
          <t>卫生健康局</t>
        </is>
      </nc>
    </rcc>
    <rcc rId="0" sId="2">
      <nc r="C763" t="inlineStr">
        <is>
          <t>省卫生健康委</t>
        </is>
      </nc>
    </rcc>
    <rcc rId="0" sId="2">
      <nc r="D763" t="n">
        <v>2673</v>
      </nc>
    </rcc>
    <rcc rId="0" sId="2">
      <nc r="E763" t="inlineStr">
        <is>
          <t>行政处罚</t>
        </is>
      </nc>
    </rcc>
    <rcc rId="0" sId="2">
      <nc r="F763" t="inlineStr">
        <is>
          <t>对医疗卫生机构未建立、健全医疗废物管理制度，或者未设置监控部门或者专（兼）职人员；医疗卫生机构未对有关人员进行相关法律和专业技术、安全防护以及紧急处理等知识的培训；医疗卫生机构未对从事医疗废物收集、运送、贮存、处置等工作的人员和管理人员采取职业卫生防护措施；医疗卫生机构未对医疗废物进行登记或者未保存登记资料；医疗卫生机构对使用后的医疗废物运送工具或者运送车辆未在指定地点及时进行消毒和清洁；医疗卫生机构未及时收集、运送医疗废物的；医疗卫生机构未定期对医疗废物处置设施的环境污染防治和卫生学效果进行检测、评价，或者未将检测、评价效果存档、报告的处罚</t>
        </is>
      </nc>
    </rcc>
    <rcc rId="0" sId="2">
      <nc r="G763" t="inlineStr">
        <is>
          <t>×</t>
        </is>
      </nc>
    </rcc>
    <rcc rId="0" sId="2">
      <nc r="H763" t="inlineStr">
        <is>
          <t>√</t>
        </is>
      </nc>
    </rcc>
  </rrc>
  <rrc rId="6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842</v>
      </nc>
    </rcc>
    <rcc rId="0" sId="2">
      <nc r="B763" t="inlineStr">
        <is>
          <t>卫生健康局</t>
        </is>
      </nc>
    </rcc>
    <rcc rId="0" sId="2">
      <nc r="C763" t="inlineStr">
        <is>
          <t>省卫生健康委</t>
        </is>
      </nc>
    </rcc>
    <rcc rId="0" sId="2">
      <nc r="D763" t="n">
        <v>2674</v>
      </nc>
    </rcc>
    <rcc rId="0" sId="2">
      <nc r="E763" t="inlineStr">
        <is>
          <t>行政处罚</t>
        </is>
      </nc>
    </rcc>
    <rcc rId="0" sId="2">
      <nc r="F763" t="inlineStr">
        <is>
          <t>对医疗卫生机构贮存设施或者设备不符合环境保护、卫生要求；医疗卫生机构未将医疗废物按照类别分置于专用包装物或者容器；医疗卫生机构未使用符合标准的专用车辆运送医疗废物或者使用运送医疗废物的车辆运送其他物品；医疗卫生机构未安装污染物排放在线监控装置或者监控装置未经常处于正常运行状态的处罚</t>
        </is>
      </nc>
    </rcc>
    <rcc rId="0" sId="2">
      <nc r="G763" t="inlineStr">
        <is>
          <t>×</t>
        </is>
      </nc>
    </rcc>
    <rcc rId="0" sId="2">
      <nc r="H763" t="inlineStr">
        <is>
          <t>√</t>
        </is>
      </nc>
    </rcc>
  </rrc>
  <rrc rId="6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843</v>
      </nc>
    </rcc>
    <rcc rId="0" sId="2">
      <nc r="B763" t="inlineStr">
        <is>
          <t>卫生健康局</t>
        </is>
      </nc>
    </rcc>
    <rcc rId="0" sId="2">
      <nc r="C763" t="inlineStr">
        <is>
          <t>省卫生健康委</t>
        </is>
      </nc>
    </rcc>
    <rcc rId="0" sId="2">
      <nc r="D763" t="n">
        <v>2675</v>
      </nc>
    </rcc>
    <rcc rId="0" sId="2">
      <nc r="E763" t="inlineStr">
        <is>
          <t>行政处罚</t>
        </is>
      </nc>
    </rcc>
    <rcc rId="0" sId="2">
      <nc r="F763" t="inlineStr">
        <is>
          <t>对医疗卫生机构在运送过程中丢弃医疗废物，在非贮存地点倾倒、堆放医疗废物或者将医疗废物混入其他废物和生活垃圾；医疗卫生机构未执行危险废物转移联单管理制度；医疗卫生机构将医疗废物交给未取得经营许可证的单位或者个人收集、运送、贮存、处置；医疗卫生机构对医疗废物的处置不符合国家规定的环境保护、卫生标准、规范；医疗卫生机构未按照规定对污水、传染病病人或者疑似传染病病人的排泄物，进行严格消毒，或者未达到国家规定的排放标准，排入污水处理系统；医疗卫生机构对收治的传染病病人或者疑似传染病病人产生的生活垃圾，未按照医疗废物进行管理和处置的处罚</t>
        </is>
      </nc>
    </rcc>
    <rcc rId="0" sId="2">
      <nc r="G763" t="inlineStr">
        <is>
          <t>×</t>
        </is>
      </nc>
    </rcc>
    <rcc rId="0" sId="2">
      <nc r="H763" t="inlineStr">
        <is>
          <t>√</t>
        </is>
      </nc>
    </rcc>
  </rrc>
  <rrc rId="6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844</v>
      </nc>
    </rcc>
    <rcc rId="0" sId="2">
      <nc r="B763" t="inlineStr">
        <is>
          <t>卫生健康局</t>
        </is>
      </nc>
    </rcc>
    <rcc rId="0" sId="2">
      <nc r="C763" t="inlineStr">
        <is>
          <t>省卫生健康委</t>
        </is>
      </nc>
    </rcc>
    <rcc rId="0" sId="2">
      <nc r="D763" t="n">
        <v>2676</v>
      </nc>
    </rcc>
    <rcc rId="0" sId="2">
      <nc r="E763" t="inlineStr">
        <is>
          <t>行政处罚</t>
        </is>
      </nc>
    </rcc>
    <rcc rId="0" sId="2">
      <nc r="F763" t="inlineStr">
        <is>
          <t>对医疗卫生机构将未达到国家规定标准的污水、传染病病人或者疑似传染病病人的排泄物排入城市排水管网的处罚</t>
        </is>
      </nc>
    </rcc>
    <rcc rId="0" sId="2">
      <nc r="G763" t="inlineStr">
        <is>
          <t>×</t>
        </is>
      </nc>
    </rcc>
    <rcc rId="0" sId="2">
      <nc r="H763" t="inlineStr">
        <is>
          <t>√</t>
        </is>
      </nc>
    </rcc>
  </rrc>
  <rrc rId="7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845</v>
      </nc>
    </rcc>
    <rcc rId="0" sId="2">
      <nc r="B763" t="inlineStr">
        <is>
          <t>卫生健康局</t>
        </is>
      </nc>
    </rcc>
    <rcc rId="0" sId="2">
      <nc r="C763" t="inlineStr">
        <is>
          <t>省卫生健康委</t>
        </is>
      </nc>
    </rcc>
    <rcc rId="0" sId="2">
      <nc r="D763" t="n">
        <v>2677</v>
      </nc>
    </rcc>
    <rcc rId="0" sId="2">
      <nc r="E763" t="inlineStr">
        <is>
          <t>行政处罚</t>
        </is>
      </nc>
    </rcc>
    <rcc rId="0" sId="2">
      <nc r="F763" t="inlineStr">
        <is>
          <t>对医疗卫生机构发生医疗废物流失、泄漏、扩散时，未采取紧急处理措施，或者未及时向卫生行政主管部门报告的处罚</t>
        </is>
      </nc>
    </rcc>
    <rcc rId="0" sId="2">
      <nc r="G763" t="inlineStr">
        <is>
          <t>×</t>
        </is>
      </nc>
    </rcc>
    <rcc rId="0" sId="2">
      <nc r="H763" t="inlineStr">
        <is>
          <t>√</t>
        </is>
      </nc>
    </rcc>
  </rrc>
  <rrc rId="7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846</v>
      </nc>
    </rcc>
    <rcc rId="0" sId="2">
      <nc r="B763" t="inlineStr">
        <is>
          <t>卫生健康局</t>
        </is>
      </nc>
    </rcc>
    <rcc rId="0" sId="2">
      <nc r="C763" t="inlineStr">
        <is>
          <t>省卫生健康委</t>
        </is>
      </nc>
    </rcc>
    <rcc rId="0" sId="2">
      <nc r="D763" t="n">
        <v>2678</v>
      </nc>
    </rcc>
    <rcc rId="0" sId="2">
      <nc r="E763" t="inlineStr">
        <is>
          <t>行政处罚</t>
        </is>
      </nc>
    </rcc>
    <rcc rId="0" sId="2">
      <nc r="F763" t="inlineStr">
        <is>
          <t>对医疗卫生机构无正当理由，阻碍卫生行政主管部门或者环境保护行政主管部门执法人员执行职务，拒绝执法人员进入现场，或者不配合执法部门的检查、监测、调查取证的处罚</t>
        </is>
      </nc>
    </rcc>
    <rcc rId="0" sId="2">
      <nc r="G763" t="inlineStr">
        <is>
          <t>×</t>
        </is>
      </nc>
    </rcc>
    <rcc rId="0" sId="2">
      <nc r="H763" t="inlineStr">
        <is>
          <t>√</t>
        </is>
      </nc>
    </rcc>
  </rrc>
  <rrc rId="7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847</v>
      </nc>
    </rcc>
    <rcc rId="0" sId="2">
      <nc r="B763" t="inlineStr">
        <is>
          <t>卫生健康局</t>
        </is>
      </nc>
    </rcc>
    <rcc rId="0" sId="2">
      <nc r="C763" t="inlineStr">
        <is>
          <t>省卫生健康委</t>
        </is>
      </nc>
    </rcc>
    <rcc rId="0" sId="2">
      <nc r="D763" t="n">
        <v>2679</v>
      </nc>
    </rcc>
    <rcc rId="0" sId="2">
      <nc r="E763" t="inlineStr">
        <is>
          <t>行政处罚</t>
        </is>
      </nc>
    </rcc>
    <rcc rId="0" sId="2">
      <nc r="F763" t="inlineStr">
        <is>
          <t>对疾病预防控制机构及有关责任人员未依法履行传染病监测职责；未依法履行传染病疫情报告、通报职责，或者隐瞒、谎报、缓报传染病疫情；未主动收集传染病疫情信息，或者对传染病疫情信息和疫情报告未及时进行分析、调查、核实；发现传染病疫情时，未依据职责及时采取措施；故意泄露传染病病人、病原携带者、疑似传染病病人、密切接触者涉及个人隐私的有关信息、资料的；未按规定建立专门的流行病学调查队伍，进行传染病疫情的流行病学调查工作的；在接到传染病疫情报告后，未按规定派人进行现场调查的；未按规定上报疫情或报告突发公共卫生事件的处罚</t>
        </is>
      </nc>
    </rcc>
    <rcc rId="0" sId="2">
      <nc r="G763" t="inlineStr">
        <is>
          <t>×</t>
        </is>
      </nc>
    </rcc>
    <rcc rId="0" sId="2">
      <nc r="H763" t="inlineStr">
        <is>
          <t>√</t>
        </is>
      </nc>
    </rcc>
  </rrc>
  <rrc rId="7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848</v>
      </nc>
    </rcc>
    <rcc rId="0" sId="2">
      <nc r="B763" t="inlineStr">
        <is>
          <t>卫生健康局</t>
        </is>
      </nc>
    </rcc>
    <rcc rId="0" sId="2">
      <nc r="C763" t="inlineStr">
        <is>
          <t>省卫生健康委</t>
        </is>
      </nc>
    </rcc>
    <rcc rId="0" sId="2">
      <nc r="D763" t="n">
        <v>2680</v>
      </nc>
    </rcc>
    <rcc rId="0" sId="2">
      <nc r="E763" t="inlineStr">
        <is>
          <t>行政处罚</t>
        </is>
      </nc>
    </rcc>
    <rcc rId="0" sId="2">
      <nc r="F763" t="inlineStr">
        <is>
          <t>对医疗机构及有关责任人未按照规定承担本单位的传染病预防、控制工作、医院感染控制任务和责任区域内的传染病预防工作；医疗机构及有关责任人未按照规定报告传染病疫情，或隐瞒、谎报、缓报传染病疫情；医疗机构及有关责任人发现传染病疫情时，未按照规定对传染病病人、疑似传染病病人提供医疗救护、现场救援、接诊、转诊的，或者拒绝接受转诊；医疗机构及有关责任人未按照规定对本单位内被传染病病原体污染的场所、物品以及医疗废物实施消毒或者无害化处置；医疗机构及有关责任人未按照规定对医疗器械进行消毒，或者对按照规定一次使用的医疗器具未予销毁，再次使用；医疗机构及有关责任人在医疗救治过程中未按照规定保管医学记录资料；医疗机构及有关责任人故意泄露传染病病人、病原携带者、疑似传染病病人、密切接触者涉及个人隐私的有关信息、资料的处罚</t>
        </is>
      </nc>
    </rcc>
    <rcc rId="0" sId="2">
      <nc r="G763" t="inlineStr">
        <is>
          <t>×</t>
        </is>
      </nc>
    </rcc>
    <rcc rId="0" sId="2">
      <nc r="H763" t="inlineStr">
        <is>
          <t>√</t>
        </is>
      </nc>
    </rcc>
  </rrc>
  <rrc rId="7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849</v>
      </nc>
    </rcc>
    <rcc rId="0" sId="2">
      <nc r="B763" t="inlineStr">
        <is>
          <t>卫生健康局</t>
        </is>
      </nc>
    </rcc>
    <rcc rId="0" sId="2">
      <nc r="C763" t="inlineStr">
        <is>
          <t>省卫生健康委</t>
        </is>
      </nc>
    </rcc>
    <rcc rId="0" sId="2">
      <nc r="D763" t="n">
        <v>2681</v>
      </nc>
    </rcc>
    <rcc rId="0" sId="2">
      <nc r="E763" t="inlineStr">
        <is>
          <t>行政处罚</t>
        </is>
      </nc>
    </rcc>
    <rcc rId="0" sId="2">
      <nc r="F763" t="inlineStr">
        <is>
          <t>对采供血机构未按照规定报告传染病疫情，或者隐瞒、谎报、缓报传染病疫情，或者未执行国家有关规定，导致因输入血液引起经血液传播疾病发生的处罚</t>
        </is>
      </nc>
    </rcc>
    <rcc rId="0" sId="2">
      <nc r="G763" t="inlineStr">
        <is>
          <t>×</t>
        </is>
      </nc>
    </rcc>
    <rcc rId="0" sId="2">
      <nc r="H763" t="inlineStr">
        <is>
          <t>√</t>
        </is>
      </nc>
    </rcc>
  </rrc>
  <rrc rId="7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850</v>
      </nc>
    </rcc>
    <rcc rId="0" sId="2">
      <nc r="B763" t="inlineStr">
        <is>
          <t>卫生健康局</t>
        </is>
      </nc>
    </rcc>
    <rcc rId="0" sId="2">
      <nc r="C763" t="inlineStr">
        <is>
          <t>省卫生健康委</t>
        </is>
      </nc>
    </rcc>
    <rcc rId="0" sId="2">
      <nc r="D763" t="n">
        <v>2682</v>
      </nc>
    </rcc>
    <rcc rId="0" sId="2">
      <nc r="E763" t="inlineStr">
        <is>
          <t>行政处罚</t>
        </is>
      </nc>
    </rcc>
    <rcc rId="0" sId="2">
      <nc r="F763" t="inlineStr">
        <is>
          <t>对用于传染病防治的消毒产品不符合国家卫生标准和卫生规范；出售、运输疫区中被传染病病原体污染或者可能被传染病病原体污染的物品，未进行消毒处理；生物制品生产单位生产的血液制品不符合国家质量标准，导致或者可能导致传染病传播、流行的处罚</t>
        </is>
      </nc>
    </rcc>
    <rcc rId="0" sId="2">
      <nc r="G763" t="inlineStr">
        <is>
          <t>×</t>
        </is>
      </nc>
    </rcc>
    <rcc rId="0" sId="2">
      <nc r="H763" t="inlineStr">
        <is>
          <t>√</t>
        </is>
      </nc>
    </rcc>
  </rrc>
  <rrc rId="7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851</v>
      </nc>
    </rcc>
    <rcc rId="0" sId="2">
      <nc r="B763" t="inlineStr">
        <is>
          <t>卫生健康局</t>
        </is>
      </nc>
    </rcc>
    <rcc rId="0" sId="2">
      <nc r="C763" t="inlineStr">
        <is>
          <t>省卫生健康委</t>
        </is>
      </nc>
    </rcc>
    <rcc rId="0" sId="2">
      <nc r="D763" t="n">
        <v>2683</v>
      </nc>
    </rcc>
    <rcc rId="0" sId="2">
      <nc r="E763" t="inlineStr">
        <is>
          <t>行政处罚</t>
        </is>
      </nc>
    </rcc>
    <rcc rId="0" sId="2">
      <nc r="F763" t="inlineStr">
        <is>
          <t>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疾病预防控制机构、医疗机构未执行国家有关规定，导致因输入血液、使用血液制品引起经血液传播疾病发生的处罚</t>
        </is>
      </nc>
    </rcc>
    <rcc rId="0" sId="2">
      <nc r="G763" t="inlineStr">
        <is>
          <t>×</t>
        </is>
      </nc>
    </rcc>
    <rcc rId="0" sId="2">
      <nc r="H763" t="inlineStr">
        <is>
          <t>√</t>
        </is>
      </nc>
    </rcc>
  </rrc>
  <rrc rId="7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852</v>
      </nc>
    </rcc>
    <rcc rId="0" sId="2">
      <nc r="B763" t="inlineStr">
        <is>
          <t>卫生健康局</t>
        </is>
      </nc>
    </rcc>
    <rcc rId="0" sId="2">
      <nc r="C763" t="inlineStr">
        <is>
          <t>省卫生健康委</t>
        </is>
      </nc>
    </rcc>
    <rcc rId="0" sId="2">
      <nc r="D763" t="n">
        <v>2684</v>
      </nc>
    </rcc>
    <rcc rId="0" sId="2">
      <nc r="E763" t="inlineStr">
        <is>
          <t>行政处罚</t>
        </is>
      </nc>
    </rcc>
    <rcc rId="0" sId="2">
      <nc r="F763" t="inlineStr">
        <is>
          <t>对被传染病病原体污染的污水、污物、粪便不按规定进行消毒处理；对被甲类和乙类传染病病人、病原携带者、疑似传染病病人污染的场所、物品未按照卫生防疫机构的要求实施必要的卫生处理；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处罚</t>
        </is>
      </nc>
    </rcc>
    <rcc rId="0" sId="2">
      <nc r="G763" t="inlineStr">
        <is>
          <t>×</t>
        </is>
      </nc>
    </rcc>
    <rcc rId="0" sId="2">
      <nc r="H763" t="inlineStr">
        <is>
          <t>√</t>
        </is>
      </nc>
    </rcc>
  </rrc>
  <rrc rId="7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853</v>
      </nc>
    </rcc>
    <rcc rId="0" sId="2">
      <nc r="B763" t="inlineStr">
        <is>
          <t>卫生健康局</t>
        </is>
      </nc>
    </rcc>
    <rcc rId="0" sId="2">
      <nc r="C763" t="inlineStr">
        <is>
          <t>省卫生健康委</t>
        </is>
      </nc>
    </rcc>
    <rcc rId="0" sId="2">
      <nc r="D763" t="n">
        <v>2685</v>
      </nc>
    </rcc>
    <rcc rId="0" sId="2">
      <nc r="E763" t="inlineStr">
        <is>
          <t>行政处罚</t>
        </is>
      </nc>
    </rcc>
    <rcc rId="0" sId="2">
      <nc r="F763" t="inlineStr">
        <is>
          <t>对医疗卫生机构未履行艾滋病监测职责；未按照规定免费提供咨询和初筛检测；对临时应急采集的血液未进行艾滋病检测，对临床用血艾滋病检测结果未进行核查，或者将艾滋病检测阳性的血液用于临床；未遵守标准防护原则，或者未执行操作规程和消毒管理制度，发生艾滋病医院感染或者医源性感染；未采取有效的卫生防护措施和医疗保健措施；推诿、拒绝治疗艾滋病病毒感染者或者艾滋病病人的其他疾病，或者对艾滋病病毒感染者、艾滋病病人未提供咨询、诊断和治疗服务；未对艾滋病病毒感染者或者艾滋病病人进行医学随访；未按照规定对感染艾滋病病毒的孕产妇及其婴儿提供预防艾滋病母婴传播技术指导的处罚</t>
        </is>
      </nc>
    </rcc>
    <rcc rId="0" sId="2">
      <nc r="G763" t="inlineStr">
        <is>
          <t>×</t>
        </is>
      </nc>
    </rcc>
    <rcc rId="0" sId="2">
      <nc r="H763" t="inlineStr">
        <is>
          <t>√</t>
        </is>
      </nc>
    </rcc>
  </rrc>
  <rrc rId="7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854</v>
      </nc>
    </rcc>
    <rcc rId="0" sId="2">
      <nc r="B763" t="inlineStr">
        <is>
          <t>卫生健康局</t>
        </is>
      </nc>
    </rcc>
    <rcc rId="0" sId="2">
      <nc r="C763" t="inlineStr">
        <is>
          <t>省卫生健康委</t>
        </is>
      </nc>
    </rcc>
    <rcc rId="0" sId="2">
      <nc r="D763" t="n">
        <v>2686</v>
      </nc>
    </rcc>
    <rcc rId="0" sId="2">
      <nc r="E763" t="inlineStr">
        <is>
          <t>行政处罚</t>
        </is>
      </nc>
    </rcc>
    <rcc rId="0" sId="2">
      <nc r="F763" t="inlineStr">
        <is>
          <t>对血站、单采血浆站对采集的人体血液、血浆未进行艾滋病检测，或者发现艾滋病检测阳性的人体血液、血浆仍然采集；血站、单采血浆站将未经艾滋病检测的人体血液、血浆，或者艾滋病检测阳性的人体血液、血浆供应给医疗机构和血液制品生产单位的处罚</t>
        </is>
      </nc>
    </rcc>
    <rcc rId="0" sId="2">
      <nc r="G763" t="inlineStr">
        <is>
          <t>×</t>
        </is>
      </nc>
    </rcc>
    <rcc rId="0" sId="2">
      <nc r="H763" t="inlineStr">
        <is>
          <t>√</t>
        </is>
      </nc>
    </rcc>
  </rrc>
  <rrc rId="8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855</v>
      </nc>
    </rcc>
    <rcc rId="0" sId="2">
      <nc r="B763" t="inlineStr">
        <is>
          <t>卫生健康局</t>
        </is>
      </nc>
    </rcc>
    <rcc rId="0" sId="2">
      <nc r="C763" t="inlineStr">
        <is>
          <t>省卫生健康委</t>
        </is>
      </nc>
    </rcc>
    <rcc rId="0" sId="2">
      <nc r="D763" t="n">
        <v>2687</v>
      </nc>
    </rcc>
    <rcc rId="0" sId="2">
      <nc r="E763" t="inlineStr">
        <is>
          <t>行政处罚</t>
        </is>
      </nc>
    </rcc>
    <rcc rId="0" sId="2">
      <nc r="F763" t="inlineStr">
        <is>
          <t>对采集或者使用未进行艾滋病检测或者艾滋病检测阳性的人体组织、器官、细胞、骨髓等的处罚</t>
        </is>
      </nc>
    </rcc>
    <rcc rId="0" sId="2">
      <nc r="G763" t="inlineStr">
        <is>
          <t>×</t>
        </is>
      </nc>
    </rcc>
    <rcc rId="0" sId="2">
      <nc r="H763" t="inlineStr">
        <is>
          <t>√</t>
        </is>
      </nc>
    </rcc>
  </rrc>
  <rrc rId="8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856</v>
      </nc>
    </rcc>
    <rcc rId="0" sId="2">
      <nc r="B763" t="inlineStr">
        <is>
          <t>卫生健康局</t>
        </is>
      </nc>
    </rcc>
    <rcc rId="0" sId="2">
      <nc r="C763" t="inlineStr">
        <is>
          <t>省卫生健康委</t>
        </is>
      </nc>
    </rcc>
    <rcc rId="0" sId="2">
      <nc r="D763" t="n">
        <v>2688</v>
      </nc>
    </rcc>
    <rcc rId="0" sId="2">
      <nc r="E763" t="inlineStr">
        <is>
          <t>行政处罚</t>
        </is>
      </nc>
    </rcc>
    <rcc rId="0" sId="2">
      <nc r="F763" t="inlineStr">
        <is>
          <t>对提供、使用未经出入境检验检疫机构检疫的进口人体血液、血浆、组织、器官、细胞、骨髓等的处罚</t>
        </is>
      </nc>
    </rcc>
    <rcc rId="0" sId="2">
      <nc r="G763" t="inlineStr">
        <is>
          <t>×</t>
        </is>
      </nc>
    </rcc>
    <rcc rId="0" sId="2">
      <nc r="H763" t="inlineStr">
        <is>
          <t>√</t>
        </is>
      </nc>
    </rcc>
  </rrc>
  <rrc rId="8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857</v>
      </nc>
    </rcc>
    <rcc rId="0" sId="2">
      <nc r="B763" t="inlineStr">
        <is>
          <t>卫生健康局</t>
        </is>
      </nc>
    </rcc>
    <rcc rId="0" sId="2">
      <nc r="C763" t="inlineStr">
        <is>
          <t>省卫生健康委</t>
        </is>
      </nc>
    </rcc>
    <rcc rId="0" sId="2">
      <nc r="D763" t="n">
        <v>2689</v>
      </nc>
    </rcc>
    <rcc rId="0" sId="2">
      <nc r="E763" t="inlineStr">
        <is>
          <t>行政处罚</t>
        </is>
      </nc>
    </rcc>
    <rcc rId="0" sId="2">
      <nc r="F763" t="inlineStr">
        <is>
          <t>对医疗卫生机构未建立消毒管理组织，制定消毒管理制度，执行国家有关规范、标准和规定，定期开展消毒与灭菌效果检测工作；医疗卫生机构工作人员未接受消毒技术培训、掌握消毒知识，不按规定严格执行消毒隔离制度；医疗卫生机构使用的进入人体组织或无菌器官的医疗用品未达到灭菌要求，各种注射、穿刺、采血器具未一人一用一灭菌，凡接触皮肤、粘膜的器械和用品未达到消毒要求；医疗卫生机构使用的一次性使用医疗用品用后未及时进行无害化处理；医疗卫生机构购进消毒产品未建立并执行进货检查验收制度；医疗卫生机构的环境、物品不符合国家有关规范、标准和规定，排放废弃的污水、污物未按照国家有关规定进行无害化处理，运送传染病病人及其污染物品的车辆、工具未随时进行消毒处理；医疗卫生机构发生感染性疾病暴发、流行时未及时报告当地卫生计生行政部门并采取有效消毒措施的处罚</t>
        </is>
      </nc>
    </rcc>
    <rcc rId="0" sId="2">
      <nc r="G763" t="inlineStr">
        <is>
          <t>×</t>
        </is>
      </nc>
    </rcc>
    <rcc rId="0" sId="2">
      <nc r="H763" t="inlineStr">
        <is>
          <t>√</t>
        </is>
      </nc>
    </rcc>
  </rrc>
  <rrc rId="8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858</v>
      </nc>
    </rcc>
    <rcc rId="0" sId="2">
      <nc r="B763" t="inlineStr">
        <is>
          <t>卫生健康局</t>
        </is>
      </nc>
    </rcc>
    <rcc rId="0" sId="2">
      <nc r="C763" t="inlineStr">
        <is>
          <t>省卫生健康委</t>
        </is>
      </nc>
    </rcc>
    <rcc rId="0" sId="2">
      <nc r="D763" t="n">
        <v>2690</v>
      </nc>
    </rcc>
    <rcc rId="0" sId="2">
      <nc r="E763" t="inlineStr">
        <is>
          <t>行政处罚</t>
        </is>
      </nc>
    </rcc>
    <rcc rId="0" sId="2">
      <nc r="F763" t="inlineStr">
        <is>
          <t>对医疗机构未建立或者未落实医院感染管理的规章制度、工作规范；医疗机构未设立医院感染管理部门、分管部门以及指定专（兼）职人员负责医院感染预防与控制工作；医疗机构违反对医疗器械、器具的消毒工作技术规范；医疗机构违反无菌操作技术规范和隔离技术规范的；医疗机构未对消毒药械和一次性医疗器械、器具的相关证明进行审核；医疗机构未对医务人员职业暴露提供职业卫生防护的处罚</t>
        </is>
      </nc>
    </rcc>
    <rcc rId="0" sId="2">
      <nc r="G763" t="inlineStr">
        <is>
          <t>×</t>
        </is>
      </nc>
    </rcc>
    <rcc rId="0" sId="2">
      <nc r="H763" t="inlineStr">
        <is>
          <t>√</t>
        </is>
      </nc>
    </rcc>
  </rrc>
  <rrc rId="8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859</v>
      </nc>
    </rcc>
    <rcc rId="0" sId="2">
      <nc r="B763" t="inlineStr">
        <is>
          <t>卫生健康局</t>
        </is>
      </nc>
    </rcc>
    <rcc rId="0" sId="2">
      <nc r="C763" t="inlineStr">
        <is>
          <t>省卫生健康委</t>
        </is>
      </nc>
    </rcc>
    <rcc rId="0" sId="2">
      <nc r="D763" t="n">
        <v>2691</v>
      </nc>
    </rcc>
    <rcc rId="0" sId="2">
      <nc r="E763" t="inlineStr">
        <is>
          <t>行政处罚</t>
        </is>
      </nc>
    </rcc>
    <rcc rId="0" sId="2">
      <nc r="F763" t="inlineStr">
        <is>
          <t>对医疗卫生服务机构和计划生育技术服务机构未执行国家有关消毒技术规范、标准和规定；托幼、养老机构未建立健全消毒管理制度，按照卫生行政部门的规定和要求，对室内空气、餐具、玩具及其他活动场所、物品进行定期消毒处理；致病微生物实验机构未遵守有关的消毒管理制度和操作规程，对实验的器材、污染物品等按照卫生行政部门的规定进行消毒处理，防止传染病感染和致病微生物的扩散；殡仪馆、火葬场和停放尸体的场所及运送尸体的车辆未建立经常性的消毒制度，按照卫生行政部门的规定及时进行消毒处理；传染病疫源地未按照国家有关法律法规和疫源地消毒技术规范和标准的要求实施消毒；经营洗涤衣物及租售旧衣物的单位和个人未按卫生行政部门要求对相关物品及场所进行消毒；学校、流动人口集中生活的单位和机构未按照卫生行政部门的规定，对学生宿舍（公寓）、流动人口生活场所及物品进行定期消毒处理；实施消毒未使用符合有关技术规范和标准的消毒产品和消毒方法的处罚</t>
        </is>
      </nc>
    </rcc>
    <rcc rId="0" sId="2">
      <nc r="G763" t="inlineStr">
        <is>
          <t>×</t>
        </is>
      </nc>
    </rcc>
    <rcc rId="0" sId="2">
      <nc r="H763" t="inlineStr">
        <is>
          <t>√</t>
        </is>
      </nc>
    </rcc>
  </rrc>
  <rrc rId="8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860</v>
      </nc>
    </rcc>
    <rcc rId="0" sId="2">
      <nc r="B763" t="inlineStr">
        <is>
          <t>卫生健康局</t>
        </is>
      </nc>
    </rcc>
    <rcc rId="0" sId="2">
      <nc r="C763" t="inlineStr">
        <is>
          <t>省卫生健康委</t>
        </is>
      </nc>
    </rcc>
    <rcc rId="0" sId="2">
      <nc r="D763" t="n">
        <v>2692</v>
      </nc>
    </rcc>
    <rcc rId="0" sId="2">
      <nc r="E763" t="inlineStr">
        <is>
          <t>行政处罚</t>
        </is>
      </nc>
    </rcc>
    <rcc rId="0" sId="2">
      <nc r="F763" t="inlineStr">
        <is>
          <t>对非法为他人施行计划生育手术的；利用超声技术和其他技术手段为他人进行非医学需要的胎儿性别鉴定或者选择性别的人工终止妊娠的；进行假医学鉴定、出具假计划生育证明的处罚</t>
        </is>
      </nc>
    </rcc>
    <rcc rId="0" sId="2">
      <nc r="G763" t="inlineStr">
        <is>
          <t>×</t>
        </is>
      </nc>
    </rcc>
    <rcc rId="0" sId="2">
      <nc r="H763" t="inlineStr">
        <is>
          <t>√</t>
        </is>
      </nc>
    </rcc>
  </rrc>
  <rrc rId="8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861</v>
      </nc>
    </rcc>
    <rcc rId="0" sId="2">
      <nc r="B763" t="inlineStr">
        <is>
          <t>卫生健康局</t>
        </is>
      </nc>
    </rcc>
    <rcc rId="0" sId="2">
      <nc r="C763" t="inlineStr">
        <is>
          <t>省卫生健康委</t>
        </is>
      </nc>
    </rcc>
    <rcc rId="0" sId="2">
      <nc r="D763" t="n">
        <v>2693</v>
      </nc>
    </rcc>
    <rcc rId="0" sId="2">
      <nc r="E763" t="inlineStr">
        <is>
          <t>行政处罚</t>
        </is>
      </nc>
    </rcc>
    <rcc rId="0" sId="2">
      <nc r="F763" t="inlineStr">
        <is>
          <t>对伪造、变造、买卖计划生育证明的处罚</t>
        </is>
      </nc>
    </rcc>
    <rcc rId="0" sId="2">
      <nc r="G763" t="inlineStr">
        <is>
          <t>×</t>
        </is>
      </nc>
    </rcc>
    <rcc rId="0" sId="2">
      <nc r="H763" t="inlineStr">
        <is>
          <t>√</t>
        </is>
      </nc>
    </rcc>
  </rrc>
  <rrc rId="8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862</v>
      </nc>
    </rcc>
    <rcc rId="0" sId="2">
      <nc r="B763" t="inlineStr">
        <is>
          <t>卫生健康局</t>
        </is>
      </nc>
    </rcc>
    <rcc rId="0" sId="2">
      <nc r="C763" t="inlineStr">
        <is>
          <t>省卫生健康委</t>
        </is>
      </nc>
    </rcc>
    <rcc rId="0" sId="2">
      <nc r="D763" t="n">
        <v>2694</v>
      </nc>
    </rcc>
    <rcc rId="0" sId="2">
      <nc r="E763" t="inlineStr">
        <is>
          <t>行政处罚</t>
        </is>
      </nc>
    </rcc>
    <rcc rId="0" sId="2">
      <nc r="F763" t="inlineStr">
        <is>
          <t>对计划生育技术服务机构或者医疗、保健机构以外的机构或者人员擅自从事计划生育技术服务的处罚</t>
        </is>
      </nc>
    </rcc>
    <rcc rId="0" sId="2">
      <nc r="G763" t="inlineStr">
        <is>
          <t>×</t>
        </is>
      </nc>
    </rcc>
    <rcc rId="0" sId="2">
      <nc r="H763" t="inlineStr">
        <is>
          <t>√</t>
        </is>
      </nc>
    </rcc>
  </rrc>
  <rrc rId="8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863</v>
      </nc>
    </rcc>
    <rcc rId="0" sId="2">
      <nc r="B763" t="inlineStr">
        <is>
          <t>卫生健康局</t>
        </is>
      </nc>
    </rcc>
    <rcc rId="0" sId="2">
      <nc r="C763" t="inlineStr">
        <is>
          <t>省卫生健康委</t>
        </is>
      </nc>
    </rcc>
    <rcc rId="0" sId="2">
      <nc r="D763" t="n">
        <v>2695</v>
      </nc>
    </rcc>
    <rcc rId="0" sId="2">
      <nc r="E763" t="inlineStr">
        <is>
          <t>行政处罚</t>
        </is>
      </nc>
    </rcc>
    <rcc rId="0" sId="2">
      <nc r="F763" t="inlineStr">
        <is>
          <t>对拒不校验计划生育技术服务执业许可证明文件，继续从事计划生育技术服务的处罚</t>
        </is>
      </nc>
    </rcc>
    <rcc rId="0" sId="2">
      <nc r="G763" t="inlineStr">
        <is>
          <t>×</t>
        </is>
      </nc>
    </rcc>
    <rcc rId="0" sId="2">
      <nc r="H763" t="inlineStr">
        <is>
          <t>√</t>
        </is>
      </nc>
    </rcc>
  </rrc>
  <rrc rId="8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864</v>
      </nc>
    </rcc>
    <rcc rId="0" sId="2">
      <nc r="B763" t="inlineStr">
        <is>
          <t>卫生健康局</t>
        </is>
      </nc>
    </rcc>
    <rcc rId="0" sId="2">
      <nc r="C763" t="inlineStr">
        <is>
          <t>省卫生健康委</t>
        </is>
      </nc>
    </rcc>
    <rcc rId="0" sId="2">
      <nc r="D763" t="n">
        <v>2696</v>
      </nc>
    </rcc>
    <rcc rId="0" sId="2">
      <nc r="E763" t="inlineStr">
        <is>
          <t>行政处罚</t>
        </is>
      </nc>
    </rcc>
    <rcc rId="0" sId="2">
      <nc r="F763" t="inlineStr">
        <is>
          <t>对买卖、出借、出租或者涂改、伪造计划生育技术服务执业许可证明文件的处罚</t>
        </is>
      </nc>
    </rcc>
    <rcc rId="0" sId="2">
      <nc r="G763" t="inlineStr">
        <is>
          <t>×</t>
        </is>
      </nc>
    </rcc>
    <rcc rId="0" sId="2">
      <nc r="H763" t="inlineStr">
        <is>
          <t>√</t>
        </is>
      </nc>
    </rcc>
  </rrc>
  <rrc rId="9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865</v>
      </nc>
    </rcc>
    <rcc rId="0" sId="2">
      <nc r="B763" t="inlineStr">
        <is>
          <t>卫生健康局</t>
        </is>
      </nc>
    </rcc>
    <rcc rId="0" sId="2">
      <nc r="C763" t="inlineStr">
        <is>
          <t>省卫生健康委</t>
        </is>
      </nc>
    </rcc>
    <rcc rId="0" sId="2">
      <nc r="D763" t="n">
        <v>2697</v>
      </nc>
    </rcc>
    <rcc rId="0" sId="2">
      <nc r="E763" t="inlineStr">
        <is>
          <t>行政处罚</t>
        </is>
      </nc>
    </rcc>
    <rcc rId="0" sId="2">
      <nc r="F763" t="inlineStr">
        <is>
          <t>对从事计划生育技术服务的机构，未经批准擅自扩大计划生育技术服务项目的处罚</t>
        </is>
      </nc>
    </rcc>
    <rcc rId="0" sId="2">
      <nc r="G763" t="inlineStr">
        <is>
          <t>×</t>
        </is>
      </nc>
    </rcc>
    <rcc rId="0" sId="2">
      <nc r="H763" t="inlineStr">
        <is>
          <t>√</t>
        </is>
      </nc>
    </rcc>
  </rrc>
  <rrc rId="9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866</v>
      </nc>
    </rcc>
    <rcc rId="0" sId="2">
      <nc r="B763" t="inlineStr">
        <is>
          <t>卫生健康局</t>
        </is>
      </nc>
    </rcc>
    <rcc rId="0" sId="2">
      <nc r="C763" t="inlineStr">
        <is>
          <t>省卫生健康委</t>
        </is>
      </nc>
    </rcc>
    <rcc rId="0" sId="2">
      <nc r="D763" t="n">
        <v>2698</v>
      </nc>
    </rcc>
    <rcc rId="0" sId="2">
      <nc r="E763" t="inlineStr">
        <is>
          <t>行政处罚</t>
        </is>
      </nc>
    </rcc>
    <rcc rId="0" sId="2">
      <nc r="F763" t="inlineStr">
        <is>
          <t>对从事计划生育技术服务的机构出具虚假证明文件的处罚</t>
        </is>
      </nc>
    </rcc>
    <rcc rId="0" sId="2">
      <nc r="G763" t="inlineStr">
        <is>
          <t>×</t>
        </is>
      </nc>
    </rcc>
    <rcc rId="0" sId="2">
      <nc r="H763" t="inlineStr">
        <is>
          <t>√</t>
        </is>
      </nc>
    </rcc>
  </rrc>
  <rrc rId="9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867</v>
      </nc>
    </rcc>
    <rcc rId="0" sId="2">
      <nc r="B763" t="inlineStr">
        <is>
          <t>卫生健康局</t>
        </is>
      </nc>
    </rcc>
    <rcc rId="0" sId="2">
      <nc r="C763" t="inlineStr">
        <is>
          <t>省卫生健康委</t>
        </is>
      </nc>
    </rcc>
    <rcc rId="0" sId="2">
      <nc r="D763" t="n">
        <v>2699</v>
      </nc>
    </rcc>
    <rcc rId="0" sId="2">
      <nc r="E763" t="inlineStr">
        <is>
          <t>行政处罚</t>
        </is>
      </nc>
    </rcc>
    <rcc rId="0" sId="2">
      <nc r="F763" t="inlineStr">
        <is>
          <t>对单采血浆站隐瞒、阻碍、拒绝卫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的处罚</t>
        </is>
      </nc>
    </rcc>
    <rcc rId="0" sId="2">
      <nc r="G763" t="inlineStr">
        <is>
          <t>×</t>
        </is>
      </nc>
    </rcc>
    <rcc rId="0" sId="2">
      <nc r="H763" t="inlineStr">
        <is>
          <t>√</t>
        </is>
      </nc>
    </rcc>
  </rrc>
  <rrc rId="9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868</v>
      </nc>
    </rcc>
    <rcc rId="0" sId="2">
      <nc r="B763" t="inlineStr">
        <is>
          <t>卫生健康局</t>
        </is>
      </nc>
    </rcc>
    <rcc rId="0" sId="2">
      <nc r="C763" t="inlineStr">
        <is>
          <t>省卫生健康委</t>
        </is>
      </nc>
    </rcc>
    <rcc rId="0" sId="2">
      <nc r="D763" t="n">
        <v>2700</v>
      </nc>
    </rcc>
    <rcc rId="0" sId="2">
      <nc r="E763" t="inlineStr">
        <is>
          <t>行政处罚</t>
        </is>
      </nc>
    </rcc>
    <rcc rId="0" sId="2">
      <nc r="F763" t="inlineStr">
        <is>
          <t>对未取得职业卫生技术服务资质认可擅自从事职业卫生技术服务的，或者医疗卫生机构未经批准擅自从事职业病诊断的处罚</t>
        </is>
      </nc>
    </rcc>
    <rcc rId="0" sId="2">
      <nc r="G763" t="inlineStr">
        <is>
          <t>×</t>
        </is>
      </nc>
    </rcc>
    <rcc rId="0" sId="2">
      <nc r="H763" t="inlineStr">
        <is>
          <t>√</t>
        </is>
      </nc>
    </rcc>
  </rrc>
  <rrc rId="9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869</v>
      </nc>
    </rcc>
    <rcc rId="0" sId="2">
      <nc r="B763" t="inlineStr">
        <is>
          <t>卫生健康局</t>
        </is>
      </nc>
    </rcc>
    <rcc rId="0" sId="2">
      <nc r="C763" t="inlineStr">
        <is>
          <t>省卫生健康委</t>
        </is>
      </nc>
    </rcc>
    <rcc rId="0" sId="2">
      <nc r="D763" t="n">
        <v>2701</v>
      </nc>
    </rcc>
    <rcc rId="0" sId="2">
      <nc r="E763" t="inlineStr">
        <is>
          <t>行政处罚</t>
        </is>
      </nc>
    </rcc>
    <rcc rId="0" sId="2">
      <nc r="F763" t="inlineStr">
        <is>
          <t>对医疗机构工作场所职业病危害因素检测、评价结果没有存档、上报、公布的；未按照《职业病防治法》第二十条规定采取职业病防治管理措施的；未按照规定公布有关职业病防治的规章制度、操作规程、职业病危害事故应急救援措施的；未按照规定组织劳动者进行职业卫生培训，或者未对劳动者个人职业病防护采取指导、督促措施的处罚</t>
        </is>
      </nc>
    </rcc>
    <rcc rId="0" sId="2">
      <nc r="G763" t="inlineStr">
        <is>
          <t>×</t>
        </is>
      </nc>
    </rcc>
    <rcc rId="0" sId="2">
      <nc r="H763" t="inlineStr">
        <is>
          <t>√</t>
        </is>
      </nc>
    </rcc>
  </rrc>
  <rrc rId="9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870</v>
      </nc>
    </rcc>
    <rcc rId="0" sId="2">
      <nc r="B763" t="inlineStr">
        <is>
          <t>卫生健康局</t>
        </is>
      </nc>
    </rcc>
    <rcc rId="0" sId="2">
      <nc r="C763" t="inlineStr">
        <is>
          <t>省卫生健康委</t>
        </is>
      </nc>
    </rcc>
    <rcc rId="0" sId="2">
      <nc r="D763" t="n">
        <v>2702</v>
      </nc>
    </rcc>
    <rcc rId="0" sId="2">
      <nc r="E763" t="inlineStr">
        <is>
          <t>行政处罚</t>
        </is>
      </nc>
    </rcc>
    <rcc rId="0" sId="2">
      <nc r="F763" t="inlineStr">
        <is>
          <t>对医疗机构放射性职业病危害控制中订立或者变更劳动合同时，未告知劳动者职业病危害真实情况的；未按照规定组织职业健康检查、建立职业健康监护档案或者未将检查结果书面告知劳动者的；未按规定在劳动者离开用人单位时提供职业健康监护档案复印件的处罚</t>
        </is>
      </nc>
    </rcc>
    <rcc rId="0" sId="2">
      <nc r="G763" t="inlineStr">
        <is>
          <t>×</t>
        </is>
      </nc>
    </rcc>
    <rcc rId="0" sId="2">
      <nc r="H763" t="inlineStr">
        <is>
          <t>√</t>
        </is>
      </nc>
    </rcc>
  </rrc>
  <rrc rId="9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871</v>
      </nc>
    </rcc>
    <rcc rId="0" sId="2">
      <nc r="B763" t="inlineStr">
        <is>
          <t>卫生健康局</t>
        </is>
      </nc>
    </rcc>
    <rcc rId="0" sId="2">
      <nc r="C763" t="inlineStr">
        <is>
          <t>省卫生健康委</t>
        </is>
      </nc>
    </rcc>
    <rcc rId="0" sId="2">
      <nc r="D763" t="n">
        <v>2703</v>
      </nc>
    </rcc>
    <rcc rId="0" sId="2">
      <nc r="E763" t="inlineStr">
        <is>
          <t>行政处罚</t>
        </is>
      </nc>
    </rcc>
    <rcc rId="0" sId="2">
      <nc r="F763" t="inlineStr">
        <is>
          <t>对医疗机构未按照规定进行建设项目职业病危害预评价的；医疗机构可能产生放射性职业病危害的建设项目未按照规定提交职业病危害预评价报告，或者放射性职业病危害预评价报告未经卫生行政部门审核同意，开工建设的；医疗机构放射性职业病危害严重的建设项目的防护设施设计未经卫生行政部门审查同意擅自施工的；医疗机构未按照规定进行建设项目职业病危害控制效果评价的；医疗机构可能产生放射性职业病危害的建设项目竣工验收时，其放射性职业病防护设施未经卫生行政部门验收合格，投入使用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处罚</t>
        </is>
      </nc>
    </rcc>
    <rcc rId="0" sId="2">
      <nc r="G763" t="inlineStr">
        <is>
          <t>×</t>
        </is>
      </nc>
    </rcc>
    <rcc rId="0" sId="2">
      <nc r="H763" t="inlineStr">
        <is>
          <t>√</t>
        </is>
      </nc>
    </rcc>
  </rrc>
  <rrc rId="9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872</v>
      </nc>
    </rcc>
    <rcc rId="0" sId="2">
      <nc r="B763" t="inlineStr">
        <is>
          <t>卫生健康局</t>
        </is>
      </nc>
    </rcc>
    <rcc rId="0" sId="2">
      <nc r="C763" t="inlineStr">
        <is>
          <t>省卫生健康委</t>
        </is>
      </nc>
    </rcc>
    <rcc rId="0" sId="2">
      <nc r="D763" t="n">
        <v>2704</v>
      </nc>
    </rcc>
    <rcc rId="0" sId="2">
      <nc r="E763" t="inlineStr">
        <is>
          <t>行政处罚</t>
        </is>
      </nc>
    </rcc>
    <rcc rId="0" sId="2">
      <nc r="F763" t="inlineStr">
        <is>
          <t>对医疗机构放射性职业病危害控制中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放射事件）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的；未按照规定承担职业病诊断、鉴定费用和职业病病人的医疗、生活保障费用的处罚</t>
        </is>
      </nc>
    </rcc>
    <rcc rId="0" sId="2">
      <nc r="G763" t="inlineStr">
        <is>
          <t>×</t>
        </is>
      </nc>
    </rcc>
    <rcc rId="0" sId="2">
      <nc r="H763" t="inlineStr">
        <is>
          <t>√</t>
        </is>
      </nc>
    </rcc>
  </rrc>
  <rrc rId="9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873</v>
      </nc>
    </rcc>
    <rcc rId="0" sId="2">
      <nc r="B763" t="inlineStr">
        <is>
          <t>卫生健康局</t>
        </is>
      </nc>
    </rcc>
    <rcc rId="0" sId="2">
      <nc r="C763" t="inlineStr">
        <is>
          <t>省卫生健康委</t>
        </is>
      </nc>
    </rcc>
    <rcc rId="0" sId="2">
      <nc r="D763" t="n">
        <v>2705</v>
      </nc>
    </rcc>
    <rcc rId="0" sId="2">
      <nc r="E763" t="inlineStr">
        <is>
          <t>行政处罚</t>
        </is>
      </nc>
    </rcc>
    <rcc rId="0" sId="2">
      <nc r="F763" t="inlineStr">
        <is>
          <t>对用人单位、医疗卫生机构、职业病诊断机构未按照规定报告职业病、疑似职业病的或弄虚作假的处罚</t>
        </is>
      </nc>
    </rcc>
    <rcc rId="0" sId="2">
      <nc r="G763" t="inlineStr">
        <is>
          <t>×</t>
        </is>
      </nc>
    </rcc>
    <rcc rId="0" sId="2">
      <nc r="H763" t="inlineStr">
        <is>
          <t>√</t>
        </is>
      </nc>
    </rcc>
  </rrc>
  <rrc rId="9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874</v>
      </nc>
    </rcc>
    <rcc rId="0" sId="2">
      <nc r="B763" t="inlineStr">
        <is>
          <t>卫生健康局</t>
        </is>
      </nc>
    </rcc>
    <rcc rId="0" sId="2">
      <nc r="C763" t="inlineStr">
        <is>
          <t>省卫生健康委</t>
        </is>
      </nc>
    </rcc>
    <rcc rId="0" sId="2">
      <nc r="D763" t="n">
        <v>2706</v>
      </nc>
    </rcc>
    <rcc rId="0" sId="2">
      <nc r="E763" t="inlineStr">
        <is>
          <t>行政处罚</t>
        </is>
      </nc>
    </rcc>
    <rcc rId="0" sId="2">
      <nc r="F763" t="inlineStr">
        <is>
          <t>对隐瞒本单位职业卫生真实情况的；可能发生急性职业损伤的有毒、有害工作场所、放射工作场所或者放射性同位素的运输、贮存不符合规定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处罚</t>
        </is>
      </nc>
    </rcc>
    <rcc rId="0" sId="2">
      <nc r="G763" t="inlineStr">
        <is>
          <t>×</t>
        </is>
      </nc>
    </rcc>
    <rcc rId="0" sId="2">
      <nc r="H763" t="inlineStr">
        <is>
          <t>√</t>
        </is>
      </nc>
    </rcc>
  </rrc>
  <rrc rId="10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875</v>
      </nc>
    </rcc>
    <rcc rId="0" sId="2">
      <nc r="B763" t="inlineStr">
        <is>
          <t>卫生健康局</t>
        </is>
      </nc>
    </rcc>
    <rcc rId="0" sId="2">
      <nc r="C763" t="inlineStr">
        <is>
          <t>省卫生健康委</t>
        </is>
      </nc>
    </rcc>
    <rcc rId="0" sId="2">
      <nc r="D763" t="n">
        <v>2707</v>
      </nc>
    </rcc>
    <rcc rId="0" sId="2">
      <nc r="E763" t="inlineStr">
        <is>
          <t>行政处罚</t>
        </is>
      </nc>
    </rcc>
    <rcc rId="0" sId="2">
      <nc r="F763" t="inlineStr">
        <is>
          <t>对未给从事放射工作的人员办理《放射工作人员证》的处罚</t>
        </is>
      </nc>
    </rcc>
    <rcc rId="0" sId="2">
      <nc r="G763" t="inlineStr">
        <is>
          <t>×</t>
        </is>
      </nc>
    </rcc>
    <rcc rId="0" sId="2">
      <nc r="H763" t="inlineStr">
        <is>
          <t>√</t>
        </is>
      </nc>
    </rcc>
  </rrc>
  <rrc rId="10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876</v>
      </nc>
    </rcc>
    <rcc rId="0" sId="2">
      <nc r="B763" t="inlineStr">
        <is>
          <t>卫生健康局</t>
        </is>
      </nc>
    </rcc>
    <rcc rId="0" sId="2">
      <nc r="C763" t="inlineStr">
        <is>
          <t>省卫生健康委</t>
        </is>
      </nc>
    </rcc>
    <rcc rId="0" sId="2">
      <nc r="D763" t="n">
        <v>2708</v>
      </nc>
    </rcc>
    <rcc rId="0" sId="2">
      <nc r="E763" t="inlineStr">
        <is>
          <t>行政处罚</t>
        </is>
      </nc>
    </rcc>
    <rcc rId="0" sId="2">
      <nc r="F763" t="inlineStr">
        <is>
          <t>在不符合相应生物安全要求的实验室从事病原微生物相关实验活动的处罚</t>
        </is>
      </nc>
    </rcc>
    <rcc rId="0" sId="2">
      <nc r="G763" t="inlineStr">
        <is>
          <t>×</t>
        </is>
      </nc>
    </rcc>
    <rcc rId="0" sId="2">
      <nc r="H763" t="inlineStr">
        <is>
          <t>√</t>
        </is>
      </nc>
    </rcc>
  </rrc>
  <rrc rId="10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877</v>
      </nc>
    </rcc>
    <rcc rId="0" sId="2">
      <nc r="B763" t="inlineStr">
        <is>
          <t>卫生健康局</t>
        </is>
      </nc>
    </rcc>
    <rcc rId="0" sId="2">
      <nc r="C763" t="inlineStr">
        <is>
          <t>省卫生健康委</t>
        </is>
      </nc>
    </rcc>
    <rcc rId="0" sId="2">
      <nc r="D763" t="n">
        <v>2709</v>
      </nc>
    </rcc>
    <rcc rId="0" sId="2">
      <nc r="E763" t="inlineStr">
        <is>
          <t>行政处罚</t>
        </is>
      </nc>
    </rcc>
    <rcc rId="0" sId="2">
      <nc r="F763" t="inlineStr">
        <is>
          <t>对未经批准运输高致病性病原微生物菌(毒)种或者样本，或者承运单位经批准运输高致病性病原微生物菌(毒)种或者样本未履行保护义务，导致高致病性病原微生物菌(毒)种或者样本被盗、被抢、丢失、泄漏的处罚</t>
        </is>
      </nc>
    </rcc>
    <rcc rId="0" sId="2">
      <nc r="G763" t="inlineStr">
        <is>
          <t>×</t>
        </is>
      </nc>
    </rcc>
    <rcc rId="0" sId="2">
      <nc r="H763" t="inlineStr">
        <is>
          <t>√</t>
        </is>
      </nc>
    </rcc>
  </rrc>
  <rrc rId="10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878</v>
      </nc>
    </rcc>
    <rcc rId="0" sId="2">
      <nc r="B763" t="inlineStr">
        <is>
          <t>卫生健康局</t>
        </is>
      </nc>
    </rcc>
    <rcc rId="0" sId="2">
      <nc r="C763" t="inlineStr">
        <is>
          <t>省卫生健康委</t>
        </is>
      </nc>
    </rcc>
    <rcc rId="0" sId="2">
      <nc r="D763" t="n">
        <v>2710</v>
      </nc>
    </rcc>
    <rcc rId="0" sId="2">
      <nc r="E763" t="inlineStr">
        <is>
          <t>行政处罚</t>
        </is>
      </nc>
    </rcc>
    <rcc rId="0" sId="2">
      <nc r="F763" t="inlineStr">
        <is>
          <t>对疾病预防控制机构和医疗机构及其人员未依法履行疫情报告职责，隐瞒、缓报或者谎报的；拒绝服从卫生行政部门调遣的；未按照规定及时采取预防控制措施的；拒绝接诊病人或者疑似病人的；未按照规定履行监测职责的处罚</t>
        </is>
      </nc>
    </rcc>
    <rcc rId="0" sId="2">
      <nc r="G763" t="inlineStr">
        <is>
          <t>×</t>
        </is>
      </nc>
    </rcc>
    <rcc rId="0" sId="2">
      <nc r="H763" t="inlineStr">
        <is>
          <t>√</t>
        </is>
      </nc>
    </rcc>
  </rrc>
  <rrc rId="10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879</v>
      </nc>
    </rcc>
    <rcc rId="0" sId="2">
      <nc r="B763" t="inlineStr">
        <is>
          <t>卫生健康局</t>
        </is>
      </nc>
    </rcc>
    <rcc rId="0" sId="2">
      <nc r="C763" t="inlineStr">
        <is>
          <t>省卫生健康委</t>
        </is>
      </nc>
    </rcc>
    <rcc rId="0" sId="2">
      <nc r="D763" t="n">
        <v>2711</v>
      </nc>
    </rcc>
    <rcc rId="0" sId="2">
      <nc r="E763" t="inlineStr">
        <is>
          <t>行政处罚</t>
        </is>
      </nc>
    </rcc>
    <rcc rId="0" sId="2">
      <nc r="F763" t="inlineStr">
        <is>
          <t>对药师未按照规定调剂处方药品的处罚</t>
        </is>
      </nc>
    </rcc>
    <rcc rId="0" sId="2">
      <nc r="G763" t="inlineStr">
        <is>
          <t>×</t>
        </is>
      </nc>
    </rcc>
    <rcc rId="0" sId="2">
      <nc r="H763" t="inlineStr">
        <is>
          <t>√</t>
        </is>
      </nc>
    </rcc>
  </rrc>
  <rrc rId="10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880</v>
      </nc>
    </rcc>
    <rcc rId="0" sId="2">
      <nc r="B763" t="inlineStr">
        <is>
          <t>卫生健康局</t>
        </is>
      </nc>
    </rcc>
    <rcc rId="0" sId="2">
      <nc r="C763" t="inlineStr">
        <is>
          <t>省卫生健康委</t>
        </is>
      </nc>
    </rcc>
    <rcc rId="0" sId="2">
      <nc r="D763" t="n">
        <v>2713</v>
      </nc>
    </rcc>
    <rcc rId="0" sId="2">
      <nc r="E763" t="inlineStr">
        <is>
          <t>行政处罚</t>
        </is>
      </nc>
    </rcc>
    <rcc rId="0" sId="2">
      <nc r="F763" t="inlineStr">
        <is>
          <t>对医务人员未经人体器官移植技术临床应用与伦理委员会审查同意摘取人体器官的；摘取活体器官前未依对照《人体器官移植条例》第十九条的规定履行说明、查验、确认义务的；对摘取器官完毕的尸体未进行符合伦理原则的医学处理，恢复尸体原貌的处罚</t>
        </is>
      </nc>
    </rcc>
    <rcc rId="0" sId="2">
      <nc r="G763" t="inlineStr">
        <is>
          <t>×</t>
        </is>
      </nc>
    </rcc>
    <rcc rId="0" sId="2">
      <nc r="H763" t="inlineStr">
        <is>
          <t>√</t>
        </is>
      </nc>
    </rcc>
  </rrc>
  <rrc rId="10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881</v>
      </nc>
    </rcc>
    <rcc rId="0" sId="2">
      <nc r="B763" t="inlineStr">
        <is>
          <t>卫生健康局</t>
        </is>
      </nc>
    </rcc>
    <rcc rId="0" sId="2">
      <nc r="C763" t="inlineStr">
        <is>
          <t>省卫生健康委</t>
        </is>
      </nc>
    </rcc>
    <rcc rId="0" sId="2">
      <nc r="D763" t="n">
        <v>2714</v>
      </nc>
    </rcc>
    <rcc rId="0" sId="2">
      <nc r="E763" t="inlineStr">
        <is>
          <t>行政处罚</t>
        </is>
      </nc>
    </rcc>
    <rcc rId="0" sId="2">
      <nc r="F763" t="inlineStr">
        <is>
          <t>对从事人体器官移植的医务人员参与尸体器官捐献人的死亡判定的处罚</t>
        </is>
      </nc>
    </rcc>
    <rcc rId="0" sId="2">
      <nc r="G763" t="inlineStr">
        <is>
          <t>×</t>
        </is>
      </nc>
    </rcc>
    <rcc rId="0" sId="2">
      <nc r="H763" t="inlineStr">
        <is>
          <t>√</t>
        </is>
      </nc>
    </rcc>
  </rrc>
  <rrc rId="10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882</v>
      </nc>
    </rcc>
    <rcc rId="0" sId="2">
      <nc r="B763" t="inlineStr">
        <is>
          <t>卫生健康局</t>
        </is>
      </nc>
    </rcc>
    <rcc rId="0" sId="2">
      <nc r="C763" t="inlineStr">
        <is>
          <t>省卫生健康委</t>
        </is>
      </nc>
    </rcc>
    <rcc rId="0" sId="2">
      <nc r="D763" t="n">
        <v>2715</v>
      </nc>
    </rcc>
    <rcc rId="0" sId="2">
      <nc r="E763" t="inlineStr">
        <is>
          <t>行政处罚</t>
        </is>
      </nc>
    </rcc>
    <rcc rId="0" sId="2">
      <nc r="F763" t="inlineStr">
        <is>
          <t>对医疗机构违反《医疗机构临床用血管理办法》关于应急用血采血规定的处罚</t>
        </is>
      </nc>
    </rcc>
    <rcc rId="0" sId="2">
      <nc r="G763" t="inlineStr">
        <is>
          <t>×</t>
        </is>
      </nc>
    </rcc>
    <rcc rId="0" sId="2">
      <nc r="H763" t="inlineStr">
        <is>
          <t>√</t>
        </is>
      </nc>
    </rcc>
  </rrc>
  <rrc rId="10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883</v>
      </nc>
    </rcc>
    <rcc rId="0" sId="2">
      <nc r="B763" t="inlineStr">
        <is>
          <t>卫生健康局</t>
        </is>
      </nc>
    </rcc>
    <rcc rId="0" sId="2">
      <nc r="C763" t="inlineStr">
        <is>
          <t>省卫生健康委</t>
        </is>
      </nc>
    </rcc>
    <rcc rId="0" sId="2">
      <nc r="D763" t="n">
        <v>2716</v>
      </nc>
    </rcc>
    <rcc rId="0" sId="2">
      <nc r="E763" t="inlineStr">
        <is>
          <t>行政处罚</t>
        </is>
      </nc>
    </rcc>
    <rcc rId="0" sId="2">
      <nc r="F763" t="inlineStr">
        <is>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的其他行为处罚</t>
        </is>
      </nc>
    </rcc>
    <rcc rId="0" sId="2">
      <nc r="G763" t="inlineStr">
        <is>
          <t>×</t>
        </is>
      </nc>
    </rcc>
    <rcc rId="0" sId="2">
      <nc r="H763" t="inlineStr">
        <is>
          <t>√</t>
        </is>
      </nc>
    </rcc>
  </rrc>
  <rrc rId="10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884</v>
      </nc>
    </rcc>
    <rcc rId="0" sId="2">
      <nc r="B763" t="inlineStr">
        <is>
          <t>卫生健康局</t>
        </is>
      </nc>
    </rcc>
    <rcc rId="0" sId="2">
      <nc r="C763" t="inlineStr">
        <is>
          <t>省卫生健康委</t>
        </is>
      </nc>
    </rcc>
    <rcc rId="0" sId="2">
      <nc r="D763" t="n">
        <v>2717</v>
      </nc>
    </rcc>
    <rcc rId="0" sId="2">
      <nc r="E763" t="inlineStr">
        <is>
          <t>行政处罚</t>
        </is>
      </nc>
    </rcc>
    <rcc rId="0" sId="2">
      <nc r="F763" t="inlineStr">
        <is>
          <t>对医疗机构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处罚</t>
        </is>
      </nc>
    </rcc>
    <rcc rId="0" sId="2">
      <nc r="G763" t="inlineStr">
        <is>
          <t>×</t>
        </is>
      </nc>
    </rcc>
    <rcc rId="0" sId="2">
      <nc r="H763" t="inlineStr">
        <is>
          <t>√</t>
        </is>
      </nc>
    </rcc>
  </rrc>
  <rrc rId="11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885</v>
      </nc>
    </rcc>
    <rcc rId="0" sId="2">
      <nc r="B763" t="inlineStr">
        <is>
          <t>卫生健康局</t>
        </is>
      </nc>
    </rcc>
    <rcc rId="0" sId="2">
      <nc r="C763" t="inlineStr">
        <is>
          <t>省卫生健康委</t>
        </is>
      </nc>
    </rcc>
    <rcc rId="0" sId="2">
      <nc r="D763" t="n">
        <v>2718</v>
      </nc>
    </rcc>
    <rcc rId="0" sId="2">
      <nc r="E763" t="inlineStr">
        <is>
          <t>行政处罚</t>
        </is>
      </nc>
    </rcc>
    <rcc rId="0" sId="2">
      <nc r="F763" t="inlineStr">
        <is>
          <t>对医师未按照《抗菌药物临床应用管理办法》规定开具抗菌药物处方，造成严重后果的；使用未经国家药品监督管理部门批准的抗菌药物的；使用本机构抗菌药物供应目录以外的品种、品规，造成严重后果的；违反《抗菌药物临床应用管理办法》其他规定，造成严重后果的处罚</t>
        </is>
      </nc>
    </rcc>
    <rcc rId="0" sId="2">
      <nc r="G763" t="inlineStr">
        <is>
          <t>×</t>
        </is>
      </nc>
    </rcc>
    <rcc rId="0" sId="2">
      <nc r="H763" t="inlineStr">
        <is>
          <t>√</t>
        </is>
      </nc>
    </rcc>
  </rrc>
  <rrc rId="11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886</v>
      </nc>
    </rcc>
    <rcc rId="0" sId="2">
      <nc r="B763" t="inlineStr">
        <is>
          <t>卫生健康局</t>
        </is>
      </nc>
    </rcc>
    <rcc rId="0" sId="2">
      <nc r="C763" t="inlineStr">
        <is>
          <t>省卫生健康委</t>
        </is>
      </nc>
    </rcc>
    <rcc rId="0" sId="2">
      <nc r="D763" t="n">
        <v>2719</v>
      </nc>
    </rcc>
    <rcc rId="0" sId="2">
      <nc r="E763" t="inlineStr">
        <is>
          <t>行政处罚</t>
        </is>
      </nc>
    </rcc>
    <rcc rId="0" sId="2">
      <nc r="F763" t="inlineStr">
        <is>
          <t>对药师未按照规定审核、调剂抗菌药物处方，情节严重的；未按照规定私自增加抗菌药物品种或者品规的；违反《抗菌药物临床应用管理办法》其他规定的处罚</t>
        </is>
      </nc>
    </rcc>
    <rcc rId="0" sId="2">
      <nc r="G763" t="inlineStr">
        <is>
          <t>×</t>
        </is>
      </nc>
    </rcc>
    <rcc rId="0" sId="2">
      <nc r="H763" t="inlineStr">
        <is>
          <t>√</t>
        </is>
      </nc>
    </rcc>
  </rrc>
  <rrc rId="11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887</v>
      </nc>
    </rcc>
    <rcc rId="0" sId="2">
      <nc r="B763" t="inlineStr">
        <is>
          <t>卫生健康局</t>
        </is>
      </nc>
    </rcc>
    <rcc rId="0" sId="2">
      <nc r="C763" t="inlineStr">
        <is>
          <t>省卫生健康委</t>
        </is>
      </nc>
    </rcc>
    <rcc rId="0" sId="2">
      <nc r="D763" t="n">
        <v>2720</v>
      </nc>
    </rcc>
    <rcc rId="0" sId="2">
      <nc r="E763" t="inlineStr">
        <is>
          <t>行政处罚</t>
        </is>
      </nc>
    </rcc>
    <rcc rId="0" sId="2">
      <nc r="F763" t="inlineStr">
        <is>
          <t>对不符合《中华人民共和国精神卫生法》规定条件的医疗机构擅自从事精神障碍诊断、治疗的处罚</t>
        </is>
      </nc>
    </rcc>
    <rcc rId="0" sId="2">
      <nc r="G763" t="inlineStr">
        <is>
          <t>×</t>
        </is>
      </nc>
    </rcc>
    <rcc rId="0" sId="2">
      <nc r="H763" t="inlineStr">
        <is>
          <t>√</t>
        </is>
      </nc>
    </rcc>
  </rrc>
  <rrc rId="11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888</v>
      </nc>
    </rcc>
    <rcc rId="0" sId="2">
      <nc r="B763" t="inlineStr">
        <is>
          <t>卫生健康局</t>
        </is>
      </nc>
    </rcc>
    <rcc rId="0" sId="2">
      <nc r="C763" t="inlineStr">
        <is>
          <t>省卫生健康委</t>
        </is>
      </nc>
    </rcc>
    <rcc rId="0" sId="2">
      <nc r="D763" t="n">
        <v>2721</v>
      </nc>
    </rcc>
    <rcc rId="0" sId="2">
      <nc r="E763" t="inlineStr">
        <is>
          <t>行政处罚</t>
        </is>
      </nc>
    </rcc>
    <rcc rId="0" sId="2">
      <nc r="F763" t="inlineStr">
        <is>
          <t>对医疗机构及其工作人员拒绝对送诊的疑似精神障碍患者作出诊断的；对依照《中华人民共和国精神卫生法》第三十条第二款规定实施住院治疗的患者未及时进行检查评估或者未根据评估结果作出处理的处罚</t>
        </is>
      </nc>
    </rcc>
    <rcc rId="0" sId="2">
      <nc r="G763" t="inlineStr">
        <is>
          <t>×</t>
        </is>
      </nc>
    </rcc>
    <rcc rId="0" sId="2">
      <nc r="H763" t="inlineStr">
        <is>
          <t>√</t>
        </is>
      </nc>
    </rcc>
  </rrc>
  <rrc rId="11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889</v>
      </nc>
    </rcc>
    <rcc rId="0" sId="2">
      <nc r="B763" t="inlineStr">
        <is>
          <t>卫生健康局</t>
        </is>
      </nc>
    </rcc>
    <rcc rId="0" sId="2">
      <nc r="C763" t="inlineStr">
        <is>
          <t>省卫生健康委</t>
        </is>
      </nc>
    </rcc>
    <rcc rId="0" sId="2">
      <nc r="D763" t="n">
        <v>2722</v>
      </nc>
    </rcc>
    <rcc rId="0" sId="2">
      <nc r="E763" t="inlineStr">
        <is>
          <t>行政处罚</t>
        </is>
      </nc>
    </rcc>
    <rcc rId="0" sId="2">
      <nc r="F763" t="inlineStr">
        <is>
          <t>对医疗机构及其工作人员违反《精神卫生法》规定实施约束、隔离等保护性医疗措施的；违反《精神卫生法》规定，强迫精神障碍患者劳动的；违反《精神卫生法》规定对精神障碍患者实施外科手术或者实验性临床医疗的；违反《精神卫生法》规定，侵害精神障碍患者的通讯和会见探访者等权利的；违反精神障碍诊断标准，将非精神障碍患者诊断为精神障碍患者的处罚</t>
        </is>
      </nc>
    </rcc>
    <rcc rId="0" sId="2">
      <nc r="G763" t="inlineStr">
        <is>
          <t>×</t>
        </is>
      </nc>
    </rcc>
    <rcc rId="0" sId="2">
      <nc r="H763" t="inlineStr">
        <is>
          <t>√</t>
        </is>
      </nc>
    </rcc>
  </rrc>
  <rrc rId="11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890</v>
      </nc>
    </rcc>
    <rcc rId="0" sId="2">
      <nc r="B763" t="inlineStr">
        <is>
          <t>卫生健康局</t>
        </is>
      </nc>
    </rcc>
    <rcc rId="0" sId="2">
      <nc r="C763" t="inlineStr">
        <is>
          <t>省卫生健康委</t>
        </is>
      </nc>
    </rcc>
    <rcc rId="0" sId="2">
      <nc r="D763" t="n">
        <v>2723</v>
      </nc>
    </rcc>
    <rcc rId="0" sId="2">
      <nc r="E763" t="inlineStr">
        <is>
          <t>行政处罚</t>
        </is>
      </nc>
    </rcc>
    <rcc rId="0" sId="2">
      <nc r="F763" t="inlineStr">
        <is>
          <t>对职业病诊断机构未建立职业病诊断管理制度；未按照规定向劳动者公开职业病诊断程序；泄露劳动者涉及个人隐私的有关信息、资料；未按照规定参加质量控制评估，或者质量控制评估不合格且未按要求整改；拒不配合卫生健康主管部门监督检查的处罚</t>
        </is>
      </nc>
    </rcc>
    <rcc rId="0" sId="2">
      <nc r="G763" t="inlineStr">
        <is>
          <t>×</t>
        </is>
      </nc>
    </rcc>
    <rcc rId="0" sId="2">
      <nc r="H763" t="inlineStr">
        <is>
          <t>√</t>
        </is>
      </nc>
    </rcc>
  </rrc>
  <rrc rId="11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891</v>
      </nc>
    </rcc>
    <rcc rId="0" sId="2">
      <nc r="B763" t="inlineStr">
        <is>
          <t>卫生健康局</t>
        </is>
      </nc>
    </rcc>
    <rcc rId="0" sId="2">
      <nc r="C763" t="inlineStr">
        <is>
          <t>省卫生健康委</t>
        </is>
      </nc>
    </rcc>
    <rcc rId="0" sId="2">
      <nc r="D763" t="n">
        <v>2724</v>
      </nc>
    </rcc>
    <rcc rId="0" sId="2">
      <nc r="E763" t="inlineStr">
        <is>
          <t>行政处罚</t>
        </is>
      </nc>
    </rcc>
    <rcc rId="0" sId="2">
      <nc r="F763" t="inlineStr">
        <is>
          <t>对学校教学建筑、环境噪声、室内微小气候、采光、照明等环境质量以及黑板、课桌椅的设置不符合国家有关标准；学校未按照有关规定为学生设置厕所和洗手设施；寄宿制学校未为学生提供相应的洗漱、洗澡等卫生设施；学校体育场地和器材不符合卫生和安全要求；学校运动项目和运动强度不适合学生的生理承受能力和体质健康状况的处罚</t>
        </is>
      </nc>
    </rcc>
    <rcc rId="0" sId="2">
      <nc r="G763" t="inlineStr">
        <is>
          <t>×</t>
        </is>
      </nc>
    </rcc>
    <rcc rId="0" sId="2">
      <nc r="H763" t="inlineStr">
        <is>
          <t>√</t>
        </is>
      </nc>
    </rcc>
  </rrc>
  <rrc rId="11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892</v>
      </nc>
    </rcc>
    <rcc rId="0" sId="2">
      <nc r="B763" t="inlineStr">
        <is>
          <t>卫生健康局</t>
        </is>
      </nc>
    </rcc>
    <rcc rId="0" sId="2">
      <nc r="C763" t="inlineStr">
        <is>
          <t>省卫生健康委</t>
        </is>
      </nc>
    </rcc>
    <rcc rId="0" sId="2">
      <nc r="D763" t="n">
        <v>2725</v>
      </nc>
    </rcc>
    <rcc rId="0" sId="2">
      <nc r="E763" t="inlineStr">
        <is>
          <t>行政处罚</t>
        </is>
      </nc>
    </rcc>
    <rcc rId="0" sId="2">
      <nc r="F763" t="inlineStr">
        <is>
          <t>对涉水产品生产经营者未按照国家卫生规范进行生产的；生产、销售未取得卫生许可批准文件的涉水产品的；生产、销售不符合国家标准或者卫生规范涉水产品的；使用不符合国家标准或者卫生规范的原辅材料生产涉水产品的处罚</t>
        </is>
      </nc>
    </rcc>
    <rcc rId="0" sId="2">
      <nc r="G763" t="inlineStr">
        <is>
          <t>×</t>
        </is>
      </nc>
    </rcc>
    <rcc rId="0" sId="2">
      <nc r="H763" t="inlineStr">
        <is>
          <t>√</t>
        </is>
      </nc>
    </rcc>
  </rrc>
  <rrc rId="11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893</v>
      </nc>
    </rcc>
    <rcc rId="0" sId="2">
      <nc r="B763" t="inlineStr">
        <is>
          <t>卫生健康局</t>
        </is>
      </nc>
    </rcc>
    <rcc rId="0" sId="2">
      <nc r="C763" t="inlineStr">
        <is>
          <t>省卫生健康委</t>
        </is>
      </nc>
    </rcc>
    <rcc rId="0" sId="2">
      <nc r="D763" t="n">
        <v>2726</v>
      </nc>
    </rcc>
    <rcc rId="0" sId="2">
      <nc r="E763" t="inlineStr">
        <is>
          <t>行政处罚</t>
        </is>
      </nc>
    </rcc>
    <rcc rId="0" sId="2">
      <nc r="F763" t="inlineStr">
        <is>
          <t>对不符合中医医疗机构设置标准的；获得城镇职工基本医疗保险定点医疗机构资格，未按照规定向参保人员提供基本医疗服务的处罚</t>
        </is>
      </nc>
    </rcc>
    <rcc rId="0" sId="2">
      <nc r="G763" t="inlineStr">
        <is>
          <t>×</t>
        </is>
      </nc>
    </rcc>
    <rcc rId="0" sId="2">
      <nc r="H763" t="inlineStr">
        <is>
          <t>√</t>
        </is>
      </nc>
    </rcc>
  </rrc>
  <rrc rId="11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894</v>
      </nc>
    </rcc>
    <rcc rId="0" sId="2">
      <nc r="B763" t="inlineStr">
        <is>
          <t>卫生健康局</t>
        </is>
      </nc>
    </rcc>
    <rcc rId="0" sId="2">
      <nc r="C763" t="inlineStr">
        <is>
          <t>省卫生健康委</t>
        </is>
      </nc>
    </rcc>
    <rcc rId="0" sId="2">
      <nc r="D763" t="n">
        <v>2727</v>
      </nc>
    </rcc>
    <rcc rId="0" sId="2">
      <nc r="E763" t="inlineStr">
        <is>
          <t>行政处罚</t>
        </is>
      </nc>
    </rcc>
    <rcc rId="0" sId="2">
      <nc r="F763" t="inlineStr">
        <is>
          <t>对承担单采血浆站技术评价、检测的技术机构出具虚假证明文件的处罚</t>
        </is>
      </nc>
    </rcc>
    <rcc rId="0" sId="2">
      <nc r="G763" t="inlineStr">
        <is>
          <t>×</t>
        </is>
      </nc>
    </rcc>
    <rcc rId="0" sId="2">
      <nc r="H763" t="inlineStr">
        <is>
          <t>√</t>
        </is>
      </nc>
    </rcc>
  </rrc>
  <rrc rId="12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895</v>
      </nc>
    </rcc>
    <rcc rId="0" sId="2">
      <nc r="B763" t="inlineStr">
        <is>
          <t>卫生健康局</t>
        </is>
      </nc>
    </rcc>
    <rcc rId="0" sId="2">
      <nc r="C763" t="inlineStr">
        <is>
          <t>省卫生健康委</t>
        </is>
      </nc>
    </rcc>
    <rcc rId="0" sId="2">
      <nc r="D763" t="n">
        <v>2728</v>
      </nc>
    </rcc>
    <rcc rId="0" sId="2">
      <nc r="E763" t="inlineStr">
        <is>
          <t>行政处罚</t>
        </is>
      </nc>
    </rcc>
    <rcc rId="0" sId="2">
      <nc r="F763" t="inlineStr">
        <is>
          <t>对职业健康检查机构未指定主检医师或者指定的主检医师未取得职业病诊断资格的；未建立职业健康检查档案的；违反《职业健康检查管理办法》其他有关规定的处罚</t>
        </is>
      </nc>
    </rcc>
    <rcc rId="0" sId="2">
      <nc r="G763" t="inlineStr">
        <is>
          <t>×</t>
        </is>
      </nc>
    </rcc>
    <rcc rId="0" sId="2">
      <nc r="H763" t="inlineStr">
        <is>
          <t>√</t>
        </is>
      </nc>
    </rcc>
  </rrc>
  <rrc rId="12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896</v>
      </nc>
    </rcc>
    <rcc rId="0" sId="2">
      <nc r="B763" t="inlineStr">
        <is>
          <t>卫生健康局</t>
        </is>
      </nc>
    </rcc>
    <rcc rId="0" sId="2">
      <nc r="C763" t="inlineStr">
        <is>
          <t>省卫生健康委</t>
        </is>
      </nc>
    </rcc>
    <rcc rId="0" sId="2">
      <nc r="D763" t="n">
        <v>2729</v>
      </nc>
    </rcc>
    <rcc rId="0" sId="2">
      <nc r="E763" t="inlineStr">
        <is>
          <t>行政处罚</t>
        </is>
      </nc>
    </rcc>
    <rcc rId="0" sId="2">
      <nc r="F763" t="inlineStr">
        <is>
          <t>对经批准实施人工终止妊娠手术的机构未建立真实完整的终止妊娠药品购进记录，或者未按照规定为终止妊娠药品使用者建立完整用药档案的处罚</t>
        </is>
      </nc>
    </rcc>
    <rcc rId="0" sId="2">
      <nc r="G763" t="inlineStr">
        <is>
          <t>×</t>
        </is>
      </nc>
    </rcc>
    <rcc rId="0" sId="2">
      <nc r="H763" t="inlineStr">
        <is>
          <t>√</t>
        </is>
      </nc>
    </rcc>
  </rrc>
  <rrc rId="12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897</v>
      </nc>
    </rcc>
    <rcc rId="0" sId="2">
      <nc r="B763" t="inlineStr">
        <is>
          <t>卫生健康局</t>
        </is>
      </nc>
    </rcc>
    <rcc rId="0" sId="2">
      <nc r="C763" t="inlineStr">
        <is>
          <t>省卫生健康委</t>
        </is>
      </nc>
    </rcc>
    <rcc rId="0" sId="2">
      <nc r="D763" t="n">
        <v>2730</v>
      </nc>
    </rcc>
    <rcc rId="0" sId="2">
      <nc r="E763" t="inlineStr">
        <is>
          <t>行政处罚</t>
        </is>
      </nc>
    </rcc>
    <rcc rId="0" sId="2">
      <nc r="F763" t="inlineStr">
        <is>
          <t>对介绍、组织孕妇实施非医学需要的胎儿性别鉴定或者选择性别人工终止妊娠的处罚</t>
        </is>
      </nc>
    </rcc>
    <rcc rId="0" sId="2">
      <nc r="G763" t="inlineStr">
        <is>
          <t>×</t>
        </is>
      </nc>
    </rcc>
    <rcc rId="0" sId="2">
      <nc r="H763" t="inlineStr">
        <is>
          <t>√</t>
        </is>
      </nc>
    </rcc>
  </rrc>
  <rrc rId="12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898</v>
      </nc>
    </rcc>
    <rcc rId="0" sId="2">
      <nc r="B763" t="inlineStr">
        <is>
          <t>卫生健康局</t>
        </is>
      </nc>
    </rcc>
    <rcc rId="0" sId="2">
      <nc r="C763" t="inlineStr">
        <is>
          <t>省卫生健康委</t>
        </is>
      </nc>
    </rcc>
    <rcc rId="0" sId="2">
      <nc r="D763" t="n">
        <v>2731</v>
      </nc>
    </rcc>
    <rcc rId="0" sId="2">
      <nc r="E763" t="inlineStr">
        <is>
          <t>行政处罚</t>
        </is>
      </nc>
    </rcc>
    <rcc rId="0" sId="2">
      <nc r="F763" t="inlineStr">
        <is>
          <t>对未取得母婴保健技术许可的医疗卫生机构或者人员擅自从事终止妊娠手术的、从事母婴保健技术服务的人员出具虚假的医学需要的人工终止妊娠相关医学诊断意见书或者证明的处罚</t>
        </is>
      </nc>
    </rcc>
    <rcc rId="0" sId="2">
      <nc r="G763" t="inlineStr">
        <is>
          <t>×</t>
        </is>
      </nc>
    </rcc>
    <rcc rId="0" sId="2">
      <nc r="H763" t="inlineStr">
        <is>
          <t>√</t>
        </is>
      </nc>
    </rcc>
  </rrc>
  <rrc rId="12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899</v>
      </nc>
    </rcc>
    <rcc rId="0" sId="2">
      <nc r="B763" t="inlineStr">
        <is>
          <t>卫生健康局</t>
        </is>
      </nc>
    </rcc>
    <rcc rId="0" sId="2">
      <nc r="C763" t="inlineStr">
        <is>
          <t>省卫生健康委</t>
        </is>
      </nc>
    </rcc>
    <rcc rId="0" sId="2">
      <nc r="D763" t="n">
        <v>2732</v>
      </nc>
    </rcc>
    <rcc rId="0" sId="2">
      <nc r="E763" t="inlineStr">
        <is>
          <t>行政处罚</t>
        </is>
      </nc>
    </rcc>
    <rcc rId="0" sId="2">
      <nc r="F763" t="inlineStr">
        <is>
          <t>对餐具、饮具集中消毒服务单位拒绝、阻挠、干涉卫生计生行政部门及其工作人员依法开展监督检查的处罚</t>
        </is>
      </nc>
    </rcc>
    <rcc rId="0" sId="2">
      <nc r="G763" t="inlineStr">
        <is>
          <t>×</t>
        </is>
      </nc>
    </rcc>
    <rcc rId="0" sId="2">
      <nc r="H763" t="inlineStr">
        <is>
          <t>√</t>
        </is>
      </nc>
    </rcc>
  </rrc>
  <rrc rId="12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900</v>
      </nc>
    </rcc>
    <rcc rId="0" sId="2">
      <nc r="B763" t="inlineStr">
        <is>
          <t>卫生健康局</t>
        </is>
      </nc>
    </rcc>
    <rcc rId="0" sId="2">
      <nc r="C763" t="inlineStr">
        <is>
          <t>省卫生健康委</t>
        </is>
      </nc>
    </rcc>
    <rcc rId="0" sId="2">
      <nc r="D763" t="n">
        <v>2733</v>
      </nc>
    </rcc>
    <rcc rId="0" sId="2">
      <nc r="E763" t="inlineStr">
        <is>
          <t>行政处罚</t>
        </is>
      </nc>
    </rcc>
    <rcc rId="0" sId="2">
      <nc r="F763" t="inlineStr">
        <is>
          <t>餐具、饮具集中消毒服务单位违反规定用水，使用洗涤剂、消毒剂，或者出厂的餐具、饮具未按规定检验合格并随附消毒合格证明，或者未按规定在独立包装上标注相关内容的处罚</t>
        </is>
      </nc>
    </rcc>
    <rcc rId="0" sId="2">
      <nc r="G763" t="inlineStr">
        <is>
          <t>×</t>
        </is>
      </nc>
    </rcc>
    <rcc rId="0" sId="2">
      <nc r="H763" t="inlineStr">
        <is>
          <t>√</t>
        </is>
      </nc>
    </rcc>
  </rrc>
  <rrc rId="12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901</v>
      </nc>
    </rcc>
    <rcc rId="0" sId="2">
      <nc r="B763" t="inlineStr">
        <is>
          <t>卫生健康局</t>
        </is>
      </nc>
    </rcc>
    <rcc rId="0" sId="2">
      <nc r="C763" t="inlineStr">
        <is>
          <t>省卫生健康委</t>
        </is>
      </nc>
    </rcc>
    <rcc rId="0" sId="2">
      <nc r="D763" t="n">
        <v>2734</v>
      </nc>
    </rcc>
    <rcc rId="0" sId="2">
      <nc r="E763" t="inlineStr">
        <is>
          <t>行政处罚</t>
        </is>
      </nc>
    </rcc>
    <rcc rId="0" sId="2">
      <nc r="F763" t="inlineStr">
        <is>
          <t>对供学生使用的文具、娱乐器具、保健用品，不符合国家有关卫生标准的处罚</t>
        </is>
      </nc>
    </rcc>
    <rcc rId="0" sId="2">
      <nc r="G763" t="inlineStr">
        <is>
          <t>×</t>
        </is>
      </nc>
    </rcc>
    <rcc rId="0" sId="2">
      <nc r="H763" t="inlineStr">
        <is>
          <t>√</t>
        </is>
      </nc>
    </rcc>
  </rrc>
  <rrc rId="12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902</v>
      </nc>
    </rcc>
    <rcc rId="0" sId="2">
      <nc r="B763" t="inlineStr">
        <is>
          <t>卫生健康局</t>
        </is>
      </nc>
    </rcc>
    <rcc rId="0" sId="2">
      <nc r="C763" t="inlineStr">
        <is>
          <t>省卫生健康委</t>
        </is>
      </nc>
    </rcc>
    <rcc rId="0" sId="2">
      <nc r="D763" t="n">
        <v>2735</v>
      </nc>
    </rcc>
    <rcc rId="0" sId="2">
      <nc r="E763" t="inlineStr">
        <is>
          <t>行政处罚</t>
        </is>
      </nc>
    </rcc>
    <rcc rId="0" sId="2">
      <nc r="F763" t="inlineStr">
        <is>
          <t>对拒绝或者妨碍学校卫生监督员实施卫生监督的处罚</t>
        </is>
      </nc>
    </rcc>
    <rcc rId="0" sId="2">
      <nc r="G763" t="inlineStr">
        <is>
          <t>×</t>
        </is>
      </nc>
    </rcc>
    <rcc rId="0" sId="2">
      <nc r="H763" t="inlineStr">
        <is>
          <t>√</t>
        </is>
      </nc>
    </rcc>
  </rrc>
  <rrc rId="12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903</v>
      </nc>
    </rcc>
    <rcc rId="0" sId="2">
      <nc r="B763" t="inlineStr">
        <is>
          <t>卫生健康局</t>
        </is>
      </nc>
    </rcc>
    <rcc rId="0" sId="2">
      <nc r="C763" t="inlineStr">
        <is>
          <t>省卫生健康委</t>
        </is>
      </nc>
    </rcc>
    <rcc rId="0" sId="2">
      <nc r="D763" t="n">
        <v>2736</v>
      </nc>
    </rcc>
    <rcc rId="0" sId="2">
      <nc r="E763" t="inlineStr">
        <is>
          <t>行政处罚</t>
        </is>
      </nc>
    </rcc>
    <rcc rId="0" sId="2">
      <nc r="F763" t="inlineStr">
        <is>
          <t>对集中式供水单位安排未取得体检合格证的人员从事直接供、管水工作或安排患有有碍饮用水卫生疾病的或病原携带者从事直接供、管水工作的处罚</t>
        </is>
      </nc>
    </rcc>
    <rcc rId="0" sId="2">
      <nc r="G763" t="inlineStr">
        <is>
          <t>×</t>
        </is>
      </nc>
    </rcc>
    <rcc rId="0" sId="2">
      <nc r="H763" t="inlineStr">
        <is>
          <t>√</t>
        </is>
      </nc>
    </rcc>
  </rrc>
  <rrc rId="12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904</v>
      </nc>
    </rcc>
    <rcc rId="0" sId="2">
      <nc r="B763" t="inlineStr">
        <is>
          <t>卫生健康局</t>
        </is>
      </nc>
    </rcc>
    <rcc rId="0" sId="2">
      <nc r="C763" t="inlineStr">
        <is>
          <t>省卫生健康委</t>
        </is>
      </nc>
    </rcc>
    <rcc rId="0" sId="2">
      <nc r="D763" t="n">
        <v>2737</v>
      </nc>
    </rcc>
    <rcc rId="0" sId="2">
      <nc r="E763" t="inlineStr">
        <is>
          <t>行政处罚</t>
        </is>
      </nc>
    </rcc>
    <rcc rId="0" sId="2">
      <nc r="F763" t="inlineStr">
        <is>
          <t>对在饮用水水源保护区修建危害水源水质卫生的设施或进行有碍水源水质卫生的作业的；新建、扩建、改建的饮用水供水项目未经卫生行政部门参加选址、设计审查和竣工验收而擅自供水的；供水单位未取得卫生许可证而擅自供水的；供水单位供应的饮用水不符合国家规定的生活饮用水卫生标准的处罚</t>
        </is>
      </nc>
    </rcc>
    <rcc rId="0" sId="2">
      <nc r="G763" t="inlineStr">
        <is>
          <t>×</t>
        </is>
      </nc>
    </rcc>
    <rcc rId="0" sId="2">
      <nc r="H763" t="inlineStr">
        <is>
          <t>√</t>
        </is>
      </nc>
    </rcc>
  </rrc>
  <rrc rId="13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905</v>
      </nc>
    </rcc>
    <rcc rId="0" sId="2">
      <nc r="B763" t="inlineStr">
        <is>
          <t>卫生健康局</t>
        </is>
      </nc>
    </rcc>
    <rcc rId="0" sId="2">
      <nc r="C763" t="inlineStr">
        <is>
          <t>省卫生健康委</t>
        </is>
      </nc>
    </rcc>
    <rcc rId="0" sId="2">
      <nc r="D763" t="n">
        <v>2738</v>
      </nc>
    </rcc>
    <rcc rId="0" sId="2">
      <nc r="E763" t="inlineStr">
        <is>
          <t>行政处罚</t>
        </is>
      </nc>
    </rcc>
    <rcc rId="0" sId="2">
      <nc r="F763" t="inlineStr">
        <is>
          <t>对生产或者销售无卫生许可批准文件的涉及饮用水卫生安全的产品的处罚</t>
        </is>
      </nc>
    </rcc>
    <rcc rId="0" sId="2">
      <nc r="G763" t="inlineStr">
        <is>
          <t>×</t>
        </is>
      </nc>
    </rcc>
    <rcc rId="0" sId="2">
      <nc r="H763" t="inlineStr">
        <is>
          <t>√</t>
        </is>
      </nc>
    </rcc>
  </rrc>
  <rrc rId="13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906</v>
      </nc>
    </rcc>
    <rcc rId="0" sId="2">
      <nc r="B763" t="inlineStr">
        <is>
          <t>卫生健康局</t>
        </is>
      </nc>
    </rcc>
    <rcc rId="0" sId="2">
      <nc r="C763" t="inlineStr">
        <is>
          <t>省卫生健康委</t>
        </is>
      </nc>
    </rcc>
    <rcc rId="0" sId="2">
      <nc r="D763" t="n">
        <v>2739</v>
      </nc>
    </rcc>
    <rcc rId="0" sId="2">
      <nc r="E763" t="inlineStr">
        <is>
          <t>行政处罚</t>
        </is>
      </nc>
    </rcc>
    <rcc rId="0" sId="2">
      <nc r="F763" t="inlineStr">
        <is>
          <t>对未依法取得公共场所卫生许可证擅自营业的处罚</t>
        </is>
      </nc>
    </rcc>
    <rcc rId="0" sId="2">
      <nc r="G763" t="inlineStr">
        <is>
          <t>×</t>
        </is>
      </nc>
    </rcc>
    <rcc rId="0" sId="2">
      <nc r="H763" t="inlineStr">
        <is>
          <t>√</t>
        </is>
      </nc>
    </rcc>
  </rrc>
  <rrc rId="13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907</v>
      </nc>
    </rcc>
    <rcc rId="0" sId="2">
      <nc r="B763" t="inlineStr">
        <is>
          <t>卫生健康局</t>
        </is>
      </nc>
    </rcc>
    <rcc rId="0" sId="2">
      <nc r="C763" t="inlineStr">
        <is>
          <t>省卫生健康委</t>
        </is>
      </nc>
    </rcc>
    <rcc rId="0" sId="2">
      <nc r="D763" t="n">
        <v>2740</v>
      </nc>
    </rcc>
    <rcc rId="0" sId="2">
      <nc r="E763" t="inlineStr">
        <is>
          <t>行政处罚</t>
        </is>
      </nc>
    </rcc>
    <rcc rId="0" sId="2">
      <nc r="F763" t="inlineStr">
        <is>
          <t>对未按照规定对公共场所的空气、微小气候、水质、采光、照明、噪声、顾客用品用具等进行卫生检测的；未按照规定对顾客用品用具进行清洗、消毒、保洁，或者重复使用一次性用品用具的处罚</t>
        </is>
      </nc>
    </rcc>
    <rcc rId="0" sId="2">
      <nc r="G763" t="inlineStr">
        <is>
          <t>×</t>
        </is>
      </nc>
    </rcc>
    <rcc rId="0" sId="2">
      <nc r="H763" t="inlineStr">
        <is>
          <t>√</t>
        </is>
      </nc>
    </rcc>
  </rrc>
  <rrc rId="13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908</v>
      </nc>
    </rcc>
    <rcc rId="0" sId="2">
      <nc r="B763" t="inlineStr">
        <is>
          <t>卫生健康局</t>
        </is>
      </nc>
    </rcc>
    <rcc rId="0" sId="2">
      <nc r="C763" t="inlineStr">
        <is>
          <t>省卫生健康委</t>
        </is>
      </nc>
    </rcc>
    <rcc rId="0" sId="2">
      <nc r="D763" t="n">
        <v>2741</v>
      </nc>
    </rcc>
    <rcc rId="0" sId="2">
      <nc r="E763" t="inlineStr">
        <is>
          <t>行政处罚</t>
        </is>
      </nc>
    </rcc>
    <rcc rId="0" sId="2">
      <nc r="F763" t="inlineStr">
        <is>
          <t>对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未按照规定办理公共场所卫生许可证复核手续的处罚</t>
        </is>
      </nc>
    </rcc>
    <rcc rId="0" sId="2">
      <nc r="G763" t="inlineStr">
        <is>
          <t>×</t>
        </is>
      </nc>
    </rcc>
    <rcc rId="0" sId="2">
      <nc r="H763" t="inlineStr">
        <is>
          <t>√</t>
        </is>
      </nc>
    </rcc>
  </rrc>
  <rrc rId="13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909</v>
      </nc>
    </rcc>
    <rcc rId="0" sId="2">
      <nc r="B763" t="inlineStr">
        <is>
          <t>卫生健康局</t>
        </is>
      </nc>
    </rcc>
    <rcc rId="0" sId="2">
      <nc r="C763" t="inlineStr">
        <is>
          <t>省卫生健康委</t>
        </is>
      </nc>
    </rcc>
    <rcc rId="0" sId="2">
      <nc r="D763" t="n">
        <v>2742</v>
      </nc>
    </rcc>
    <rcc rId="0" sId="2">
      <nc r="E763" t="inlineStr">
        <is>
          <t>行政处罚</t>
        </is>
      </nc>
    </rcc>
    <rcc rId="0" sId="2">
      <nc r="F763" t="inlineStr">
        <is>
          <t>对公共场所经营者安排未获得有效健康合格证明的从业人员从事直接为顾客服务工作的处罚</t>
        </is>
      </nc>
    </rcc>
    <rcc rId="0" sId="2">
      <nc r="G763" t="inlineStr">
        <is>
          <t>×</t>
        </is>
      </nc>
    </rcc>
    <rcc rId="0" sId="2">
      <nc r="H763" t="inlineStr">
        <is>
          <t>√</t>
        </is>
      </nc>
    </rcc>
  </rrc>
  <rrc rId="13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910</v>
      </nc>
    </rcc>
    <rcc rId="0" sId="2">
      <nc r="B763" t="inlineStr">
        <is>
          <t>卫生健康局</t>
        </is>
      </nc>
    </rcc>
    <rcc rId="0" sId="2">
      <nc r="C763" t="inlineStr">
        <is>
          <t>省卫生健康委</t>
        </is>
      </nc>
    </rcc>
    <rcc rId="0" sId="2">
      <nc r="D763" t="n">
        <v>2743</v>
      </nc>
    </rcc>
    <rcc rId="0" sId="2">
      <nc r="E763" t="inlineStr">
        <is>
          <t>行政处罚</t>
        </is>
      </nc>
    </rcc>
    <rcc rId="0" sId="2">
      <nc r="F763" t="inlineStr">
        <is>
          <t>对公共场所经营者对发生的危害健康事故未立即采取处置措施，导致危害扩大，或者隐瞒、缓报、谎报的处罚</t>
        </is>
      </nc>
    </rcc>
    <rcc rId="0" sId="2">
      <nc r="G763" t="inlineStr">
        <is>
          <t>×</t>
        </is>
      </nc>
    </rcc>
    <rcc rId="0" sId="2">
      <nc r="H763" t="inlineStr">
        <is>
          <t>√</t>
        </is>
      </nc>
    </rcc>
  </rrc>
  <rrc rId="13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911</v>
      </nc>
    </rcc>
    <rcc rId="0" sId="2">
      <nc r="B763" t="inlineStr">
        <is>
          <t>卫生健康局</t>
        </is>
      </nc>
    </rcc>
    <rcc rId="0" sId="2">
      <nc r="C763" t="inlineStr">
        <is>
          <t>省卫生健康委</t>
        </is>
      </nc>
    </rcc>
    <rcc rId="0" sId="2">
      <nc r="D763" t="n">
        <v>2744</v>
      </nc>
    </rcc>
    <rcc rId="0" sId="2">
      <nc r="E763" t="inlineStr">
        <is>
          <t>行政处罚</t>
        </is>
      </nc>
    </rcc>
    <rcc rId="0" sId="2">
      <nc r="F763" t="inlineStr">
        <is>
          <t>对公共场所未配备专（兼）职卫生管理人员的；未建立从业人员卫生管理制度和档案的；从业人员未取得健康合格证而从事直接为顾客服务工作的；从业人员未经卫生知识培训合格上岗的处罚</t>
        </is>
      </nc>
    </rcc>
    <rcc rId="0" sId="2">
      <nc r="G763" t="inlineStr">
        <is>
          <t>×</t>
        </is>
      </nc>
    </rcc>
    <rcc rId="0" sId="2">
      <nc r="H763" t="inlineStr">
        <is>
          <t>√</t>
        </is>
      </nc>
    </rcc>
  </rrc>
  <rrc rId="13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912</v>
      </nc>
    </rcc>
    <rcc rId="0" sId="2">
      <nc r="B763" t="inlineStr">
        <is>
          <t>卫生健康局</t>
        </is>
      </nc>
    </rcc>
    <rcc rId="0" sId="2">
      <nc r="C763" t="inlineStr">
        <is>
          <t>省卫生健康委</t>
        </is>
      </nc>
    </rcc>
    <rcc rId="0" sId="2">
      <nc r="D763" t="n">
        <v>2745</v>
      </nc>
    </rcc>
    <rcc rId="0" sId="2">
      <nc r="E763" t="inlineStr">
        <is>
          <t>行政处罚</t>
        </is>
      </nc>
    </rcc>
    <rcc rId="0" sId="2">
      <nc r="F763" t="inlineStr">
        <is>
          <t>对公共场所乙类场所卫生设施设备不符合卫生标准或规范要求的；公共场所卫生设施设备不能正常运行的；卫生设施设备被擅自拆除或挪作他用的；重复使用一次性公共用品、用具的或提供的用品用具不符合卫生标准要求的；卫生指标不符合规定标准或规范的处罚</t>
        </is>
      </nc>
    </rcc>
    <rcc rId="0" sId="2">
      <nc r="G763" t="inlineStr">
        <is>
          <t>×</t>
        </is>
      </nc>
    </rcc>
    <rcc rId="0" sId="2">
      <nc r="H763" t="inlineStr">
        <is>
          <t>√</t>
        </is>
      </nc>
    </rcc>
  </rrc>
  <rrc rId="13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913</v>
      </nc>
    </rcc>
    <rcc rId="0" sId="2">
      <nc r="B763" t="inlineStr">
        <is>
          <t>卫生健康局</t>
        </is>
      </nc>
    </rcc>
    <rcc rId="0" sId="2">
      <nc r="C763" t="inlineStr">
        <is>
          <t>省卫生健康委</t>
        </is>
      </nc>
    </rcc>
    <rcc rId="0" sId="2">
      <nc r="D763" t="n">
        <v>2746</v>
      </nc>
    </rcc>
    <rcc rId="0" sId="2">
      <nc r="E763" t="inlineStr">
        <is>
          <t>行政处罚</t>
        </is>
      </nc>
    </rcc>
    <rcc rId="0" sId="2">
      <nc r="F763" t="inlineStr">
        <is>
          <t>对集中空调通风系统卫生指标不符合国家卫生标准或规范的；集中空调通风系统未按规定设置卫生设施的；集中空调通风系统未按规定定期检查、清洗和维护的处罚</t>
        </is>
      </nc>
    </rcc>
    <rcc rId="0" sId="2">
      <nc r="G763" t="inlineStr">
        <is>
          <t>×</t>
        </is>
      </nc>
    </rcc>
    <rcc rId="0" sId="2">
      <nc r="H763" t="inlineStr">
        <is>
          <t>√</t>
        </is>
      </nc>
    </rcc>
  </rrc>
  <rrc rId="13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914</v>
      </nc>
    </rcc>
    <rcc rId="0" sId="2">
      <nc r="B763" t="inlineStr">
        <is>
          <t>卫生健康局</t>
        </is>
      </nc>
    </rcc>
    <rcc rId="0" sId="2">
      <nc r="C763" t="inlineStr">
        <is>
          <t>省卫生健康委</t>
        </is>
      </nc>
    </rcc>
    <rcc rId="0" sId="2">
      <nc r="D763" t="n">
        <v>2747</v>
      </nc>
    </rcc>
    <rcc rId="0" sId="2">
      <nc r="E763" t="inlineStr">
        <is>
          <t>行政处罚</t>
        </is>
      </nc>
    </rcc>
    <rcc rId="0" sId="2">
      <nc r="F763" t="inlineStr">
        <is>
          <t>对除体育场（馆）、公共交通工具外的甲类场所未取得公共场所卫生许可证从事经营活动的；除体育场（馆）、公共交通工具外的甲类场所涂改、倒卖、转让公共场所卫生许可证的处罚</t>
        </is>
      </nc>
    </rcc>
    <rcc rId="0" sId="2">
      <nc r="G763" t="inlineStr">
        <is>
          <t>×</t>
        </is>
      </nc>
    </rcc>
    <rcc rId="0" sId="2">
      <nc r="H763" t="inlineStr">
        <is>
          <t>√</t>
        </is>
      </nc>
    </rcc>
  </rrc>
  <rrc rId="14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915</v>
      </nc>
    </rcc>
    <rcc rId="0" sId="2">
      <nc r="B763" t="inlineStr">
        <is>
          <t>卫生健康局</t>
        </is>
      </nc>
    </rcc>
    <rcc rId="0" sId="2">
      <nc r="C763" t="inlineStr">
        <is>
          <t>省卫生健康委</t>
        </is>
      </nc>
    </rcc>
    <rcc rId="0" sId="2">
      <nc r="D763" t="n">
        <v>2748</v>
      </nc>
    </rcc>
    <rcc rId="0" sId="2">
      <nc r="E763" t="inlineStr">
        <is>
          <t>行政处罚</t>
        </is>
      </nc>
    </rcc>
    <rcc rId="0" sId="2">
      <nc r="F763" t="inlineStr">
        <is>
          <t>对医疗机构公共场所违反规定未设置吸烟区（室）的；禁止吸烟场所未按规定设置禁烟标识或违反规定设置吸烟器具的；个人在禁止吸烟场所吸烟的处罚</t>
        </is>
      </nc>
    </rcc>
    <rcc rId="0" sId="2">
      <nc r="G763" t="inlineStr">
        <is>
          <t>×</t>
        </is>
      </nc>
    </rcc>
    <rcc rId="0" sId="2">
      <nc r="H763" t="inlineStr">
        <is>
          <t>√</t>
        </is>
      </nc>
    </rcc>
  </rrc>
  <rrc rId="14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916</v>
      </nc>
    </rcc>
    <rcc rId="0" sId="2">
      <nc r="B763" t="inlineStr">
        <is>
          <t>卫生健康局</t>
        </is>
      </nc>
    </rcc>
    <rcc rId="0" sId="2">
      <nc r="C763" t="inlineStr">
        <is>
          <t>省卫生健康委</t>
        </is>
      </nc>
    </rcc>
    <rcc rId="0" sId="2">
      <nc r="D763" t="n">
        <v>2749</v>
      </nc>
    </rcc>
    <rcc rId="0" sId="2">
      <nc r="E763" t="inlineStr">
        <is>
          <t>行政处罚</t>
        </is>
      </nc>
    </rcc>
    <rcc rId="0" sId="2">
      <nc r="F763" t="inlineStr">
        <is>
          <t>对未经批准擅自开办医疗机构行医或者非医师行医的处罚</t>
        </is>
      </nc>
    </rcc>
    <rcc rId="0" sId="2">
      <nc r="G763" t="inlineStr">
        <is>
          <t>×</t>
        </is>
      </nc>
    </rcc>
    <rcc rId="0" sId="2">
      <nc r="H763" t="inlineStr">
        <is>
          <t>√</t>
        </is>
      </nc>
    </rcc>
  </rrc>
  <rrc rId="14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917</v>
      </nc>
    </rcc>
    <rcc rId="0" sId="2">
      <nc r="B763" t="inlineStr">
        <is>
          <t>卫生健康局</t>
        </is>
      </nc>
    </rcc>
    <rcc rId="0" sId="2">
      <nc r="C763" t="inlineStr">
        <is>
          <t>省卫生健康委</t>
        </is>
      </nc>
    </rcc>
    <rcc rId="0" sId="2">
      <nc r="D763" t="n">
        <v>2750</v>
      </nc>
    </rcc>
    <rcc rId="0" sId="2">
      <nc r="E763" t="inlineStr">
        <is>
          <t>行政处罚</t>
        </is>
      </nc>
    </rcc>
    <rcc rId="0" sId="2">
      <nc r="F763" t="inlineStr">
        <is>
          <t>对医疗机构会诊邀请超出本单位诊疗科目或者本单位不具备相应资质的；医疗机构本单位的技术力量、设备、设施不能为会诊提供必要的医疗安全保障的；医疗机构会诊邀请超出被邀请医师执业范围的；医疗机构会诊邀请超出本单位诊疗科目或者本单位不具备相应资质而派出医师会诊的；邀请超出被邀请医师执业范围而医疗机构仍派其会诊的；邀请医疗机构不具备相应医疗救治条件而医疗机构仍派医师会诊的；会诊中涉及的会诊费用未按照邀请医疗机构所在地的规定执行的处罚</t>
        </is>
      </nc>
    </rcc>
    <rcc rId="0" sId="2">
      <nc r="G763" t="inlineStr">
        <is>
          <t>×</t>
        </is>
      </nc>
    </rcc>
    <rcc rId="0" sId="2">
      <nc r="H763" t="inlineStr">
        <is>
          <t>√</t>
        </is>
      </nc>
    </rcc>
  </rrc>
  <rrc rId="14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918</v>
      </nc>
    </rcc>
    <rcc rId="0" sId="2">
      <nc r="B763" t="inlineStr">
        <is>
          <t>卫生健康局</t>
        </is>
      </nc>
    </rcc>
    <rcc rId="0" sId="2">
      <nc r="C763" t="inlineStr">
        <is>
          <t>省卫生健康委</t>
        </is>
      </nc>
    </rcc>
    <rcc rId="0" sId="2">
      <nc r="D763" t="n">
        <v>2751</v>
      </nc>
    </rcc>
    <rcc rId="0" sId="2">
      <nc r="E763" t="inlineStr">
        <is>
          <t>行政处罚</t>
        </is>
      </nc>
    </rcc>
    <rcc rId="0" sId="2">
      <nc r="F763" t="inlineStr">
        <is>
          <t>未经批准擅自开展产前诊断技术的非医疗保健机构的处罚</t>
        </is>
      </nc>
    </rcc>
    <rcc rId="0" sId="2">
      <nc r="G763" t="inlineStr">
        <is>
          <t>×</t>
        </is>
      </nc>
    </rcc>
    <rcc rId="0" sId="2">
      <nc r="H763" t="inlineStr">
        <is>
          <t>√</t>
        </is>
      </nc>
    </rcc>
  </rrc>
  <rrc rId="14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919</v>
      </nc>
    </rcc>
    <rcc rId="0" sId="2">
      <nc r="B763" t="inlineStr">
        <is>
          <t>卫生健康局</t>
        </is>
      </nc>
    </rcc>
    <rcc rId="0" sId="2">
      <nc r="C763" t="inlineStr">
        <is>
          <t>省卫生健康委</t>
        </is>
      </nc>
    </rcc>
    <rcc rId="0" sId="2">
      <nc r="D763" t="n">
        <v>2752</v>
      </nc>
    </rcc>
    <rcc rId="0" sId="2">
      <nc r="E763" t="inlineStr">
        <is>
          <t>行政处罚</t>
        </is>
      </nc>
    </rcc>
    <rcc rId="0" sId="2">
      <nc r="F763" t="inlineStr">
        <is>
          <t>对护士的配备数量低于国务院卫生主管部门规定的护士配备标准的；允许未取得护士执业证书的人员或者未依照规定办理执业地点变更手续、延续执业注册有效期的护士在本机构从事诊疗技术规范规定的护理活动的处罚</t>
        </is>
      </nc>
    </rcc>
    <rcc rId="0" sId="2">
      <nc r="G763" t="inlineStr">
        <is>
          <t>×</t>
        </is>
      </nc>
    </rcc>
    <rcc rId="0" sId="2">
      <nc r="H763" t="inlineStr">
        <is>
          <t>√</t>
        </is>
      </nc>
    </rcc>
  </rrc>
  <rrc rId="14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920</v>
      </nc>
    </rcc>
    <rcc rId="0" sId="2">
      <nc r="B763" t="inlineStr">
        <is>
          <t>卫生健康局</t>
        </is>
      </nc>
    </rcc>
    <rcc rId="0" sId="2">
      <nc r="C763" t="inlineStr">
        <is>
          <t>省卫生健康委</t>
        </is>
      </nc>
    </rcc>
    <rcc rId="0" sId="2">
      <nc r="D763" t="n">
        <v>2753</v>
      </nc>
    </rcc>
    <rcc rId="0" sId="2">
      <nc r="E763" t="inlineStr">
        <is>
          <t>行政处罚</t>
        </is>
      </nc>
    </rcc>
    <rcc rId="0" sId="2">
      <nc r="F763" t="inlineStr">
        <is>
          <t>对护士在执业活动中发现患者病情危急未立即通知医师的；护士在执业活动中发现医嘱违反法律、法规、规章或者诊疗技术规范的规定，未依规定提出或者报告的；护士在执业活动中泄露患者隐私的；护士在执业活动中，发生自然灾害、公共卫生事件等严重威胁公众生命健康的突发事件，不服从安排参加医疗救护的处罚</t>
        </is>
      </nc>
    </rcc>
    <rcc rId="0" sId="2">
      <nc r="G763" t="inlineStr">
        <is>
          <t>×</t>
        </is>
      </nc>
    </rcc>
    <rcc rId="0" sId="2">
      <nc r="H763" t="inlineStr">
        <is>
          <t>√</t>
        </is>
      </nc>
    </rcc>
  </rrc>
  <rrc rId="14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921</v>
      </nc>
    </rcc>
    <rcc rId="0" sId="2">
      <nc r="B763" t="inlineStr">
        <is>
          <t>卫生健康局</t>
        </is>
      </nc>
    </rcc>
    <rcc rId="0" sId="2">
      <nc r="C763" t="inlineStr">
        <is>
          <t>省卫生健康委</t>
        </is>
      </nc>
    </rcc>
    <rcc rId="0" sId="2">
      <nc r="D763" t="n">
        <v>2754</v>
      </nc>
    </rcc>
    <rcc rId="0" sId="2">
      <nc r="E763" t="inlineStr">
        <is>
          <t>行政处罚</t>
        </is>
      </nc>
    </rcc>
    <rcc rId="0" sId="2">
      <nc r="F763" t="inlineStr">
        <is>
          <t>对未制定、实施本机构护士在职培训计划或者未保证护士接受培训的；未依照《护士条例》规定履行护士管理职责的处罚</t>
        </is>
      </nc>
    </rcc>
    <rcc rId="0" sId="2">
      <nc r="G763" t="inlineStr">
        <is>
          <t>×</t>
        </is>
      </nc>
    </rcc>
    <rcc rId="0" sId="2">
      <nc r="H763" t="inlineStr">
        <is>
          <t>√</t>
        </is>
      </nc>
    </rcc>
  </rrc>
  <rrc rId="14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922</v>
      </nc>
    </rcc>
    <rcc rId="0" sId="2">
      <nc r="B763" t="inlineStr">
        <is>
          <t>卫生健康局</t>
        </is>
      </nc>
    </rcc>
    <rcc rId="0" sId="2">
      <nc r="C763" t="inlineStr">
        <is>
          <t>省卫生健康委</t>
        </is>
      </nc>
    </rcc>
    <rcc rId="0" sId="2">
      <nc r="D763" t="n">
        <v>2755</v>
      </nc>
    </rcc>
    <rcc rId="0" sId="2">
      <nc r="E763" t="inlineStr">
        <is>
          <t>行政处罚</t>
        </is>
      </nc>
    </rcc>
    <rcc rId="0" sId="2">
      <nc r="F763" t="inlineStr">
        <is>
          <t>对饮用水供水单位供应的饮用水不符合国家卫生标准和卫生规范导致或者可能导致传染病传播、流行的处罚；涉及饮用水卫生安全的产品不符合国家卫生标准和卫生规范的导致或者可能导致传染病传播、流行的处罚</t>
        </is>
      </nc>
    </rcc>
    <rcc rId="0" sId="2">
      <nc r="G763" t="inlineStr">
        <is>
          <t>×</t>
        </is>
      </nc>
    </rcc>
    <rcc rId="0" sId="2">
      <nc r="H763" t="inlineStr">
        <is>
          <t>√</t>
        </is>
      </nc>
    </rcc>
  </rrc>
  <rrc rId="14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923</v>
      </nc>
    </rcc>
    <rcc rId="0" sId="2">
      <nc r="B763" t="inlineStr">
        <is>
          <t>卫生健康局</t>
        </is>
      </nc>
    </rcc>
    <rcc rId="0" sId="2">
      <nc r="C763" t="inlineStr">
        <is>
          <t>省卫生健康委</t>
        </is>
      </nc>
    </rcc>
    <rcc rId="0" sId="2">
      <nc r="D763" t="n">
        <v>2756</v>
      </nc>
    </rcc>
    <rcc rId="0" sId="2">
      <nc r="E763" t="inlineStr">
        <is>
          <t>行政处罚</t>
        </is>
      </nc>
    </rcc>
    <rcc rId="0" sId="2">
      <nc r="F763" t="inlineStr">
        <is>
          <t>对在国家确认的自然疫源地兴建水利、交通、旅游、能源等大型建设项目，未经卫生调查进行施工的，或者未按照疾病预防控制机构的意见采取必要的传染病预防、控制措施的处罚</t>
        </is>
      </nc>
    </rcc>
    <rcc rId="0" sId="2">
      <nc r="G763" t="inlineStr">
        <is>
          <t>×</t>
        </is>
      </nc>
    </rcc>
    <rcc rId="0" sId="2">
      <nc r="H763" t="inlineStr">
        <is>
          <t>√</t>
        </is>
      </nc>
    </rcc>
  </rrc>
  <rrc rId="14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924</v>
      </nc>
    </rcc>
    <rcc rId="0" sId="2">
      <nc r="B763" t="inlineStr">
        <is>
          <t>卫生健康局</t>
        </is>
      </nc>
    </rcc>
    <rcc rId="0" sId="2">
      <nc r="C763" t="inlineStr">
        <is>
          <t>省卫生健康委</t>
        </is>
      </nc>
    </rcc>
    <rcc rId="0" sId="2">
      <nc r="D763" t="n">
        <v>2757</v>
      </nc>
    </rcc>
    <rcc rId="0" sId="2">
      <nc r="E763" t="inlineStr">
        <is>
          <t>行政处罚</t>
        </is>
      </nc>
    </rcc>
    <rcc rId="0" sId="2">
      <nc r="F763" t="inlineStr">
        <is>
          <t>对单位和个人非法经营、出售用于预防传染病菌苗、疫苗等生物制品的处罚</t>
        </is>
      </nc>
    </rcc>
    <rcc rId="0" sId="2">
      <nc r="G763" t="inlineStr">
        <is>
          <t>×</t>
        </is>
      </nc>
    </rcc>
    <rcc rId="0" sId="2">
      <nc r="H763" t="inlineStr">
        <is>
          <t>√</t>
        </is>
      </nc>
    </rcc>
  </rrc>
  <rrc rId="15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925</v>
      </nc>
    </rcc>
    <rcc rId="0" sId="2">
      <nc r="B763" t="inlineStr">
        <is>
          <t>卫生健康局</t>
        </is>
      </nc>
    </rcc>
    <rcc rId="0" sId="2">
      <nc r="C763" t="inlineStr">
        <is>
          <t>省卫生健康委</t>
        </is>
      </nc>
    </rcc>
    <rcc rId="0" sId="2">
      <nc r="D763" t="n">
        <v>2758</v>
      </nc>
    </rcc>
    <rcc rId="0" sId="2">
      <nc r="E763" t="inlineStr">
        <is>
          <t>行政处罚</t>
        </is>
      </nc>
    </rcc>
    <rcc rId="0" sId="2">
      <nc r="F763" t="inlineStr">
        <is>
          <t>对公共场所的经营者未查验服务人员的健康合格证明或者允许未取得健康合格证明的人员从事服务工作，省、自治区、直辖市人民政府确定应放置安全套的公共场所的经营者未在公共场所内放置安全套或者设置安全套发售设施的处罚</t>
        </is>
      </nc>
    </rcc>
    <rcc rId="0" sId="2">
      <nc r="G763" t="inlineStr">
        <is>
          <t>×</t>
        </is>
      </nc>
    </rcc>
    <rcc rId="0" sId="2">
      <nc r="H763" t="inlineStr">
        <is>
          <t>√</t>
        </is>
      </nc>
    </rcc>
  </rrc>
  <rrc rId="15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926</v>
      </nc>
    </rcc>
    <rcc rId="0" sId="2">
      <nc r="B763" t="inlineStr">
        <is>
          <t>卫生健康局</t>
        </is>
      </nc>
    </rcc>
    <rcc rId="0" sId="2">
      <nc r="C763" t="inlineStr">
        <is>
          <t>省卫生健康委</t>
        </is>
      </nc>
    </rcc>
    <rcc rId="0" sId="2">
      <nc r="D763" t="n">
        <v>2759</v>
      </nc>
    </rcc>
    <rcc rId="0" sId="2">
      <nc r="E763" t="inlineStr">
        <is>
          <t>行政处罚</t>
        </is>
      </nc>
    </rcc>
    <rcc rId="0" sId="2">
      <nc r="F763" t="inlineStr">
        <is>
          <t>对加工、出售、运输被传染病病原体污染或者来自疫区可能被传染病病原体污染的皮毛，未按国家有关规定进行消毒处理的处罚</t>
        </is>
      </nc>
    </rcc>
    <rcc rId="0" sId="2">
      <nc r="G763" t="inlineStr">
        <is>
          <t>×</t>
        </is>
      </nc>
    </rcc>
    <rcc rId="0" sId="2">
      <nc r="H763" t="inlineStr">
        <is>
          <t>√</t>
        </is>
      </nc>
    </rcc>
  </rrc>
  <rrc rId="15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927</v>
      </nc>
    </rcc>
    <rcc rId="0" sId="2">
      <nc r="B763" t="inlineStr">
        <is>
          <t>卫生健康局</t>
        </is>
      </nc>
    </rcc>
    <rcc rId="0" sId="2">
      <nc r="C763" t="inlineStr">
        <is>
          <t>省卫生健康委</t>
        </is>
      </nc>
    </rcc>
    <rcc rId="0" sId="2">
      <nc r="D763" t="n">
        <v>2760</v>
      </nc>
    </rcc>
    <rcc rId="0" sId="2">
      <nc r="E763" t="inlineStr">
        <is>
          <t>行政处罚</t>
        </is>
      </nc>
    </rcc>
    <rcc rId="0" sId="2">
      <nc r="F763" t="inlineStr">
        <is>
          <t>对消毒产品的命名、标签（含说明书）不符合国家卫计委的有关规定的；消毒产品的标签（含说明书）和宣传内容不真实，出现或暗示对疾病的治疗效果的；生产经营无生产企业卫生许可证、产品备案凭证或卫生许可批件的消毒产品的；消毒产品卫生质量不符合要求的处罚</t>
        </is>
      </nc>
    </rcc>
    <rcc rId="0" sId="2">
      <nc r="G763" t="inlineStr">
        <is>
          <t>×</t>
        </is>
      </nc>
    </rcc>
    <rcc rId="0" sId="2">
      <nc r="H763" t="inlineStr">
        <is>
          <t>√</t>
        </is>
      </nc>
    </rcc>
  </rrc>
  <rrc rId="15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0.5"/>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928</v>
      </nc>
    </rcc>
    <rcc rId="0" sId="2">
      <nc r="B763" t="inlineStr">
        <is>
          <t>卫生健康局</t>
        </is>
      </nc>
    </rcc>
    <rcc rId="0" sId="2">
      <nc r="C763" t="inlineStr">
        <is>
          <t>省卫生健康委</t>
        </is>
      </nc>
    </rcc>
    <rcc rId="0" sId="2">
      <nc r="D763" t="n">
        <v>2761</v>
      </nc>
    </rcc>
    <rcc rId="0" sId="2">
      <nc r="E763" t="inlineStr">
        <is>
          <t>行政处罚</t>
        </is>
      </nc>
    </rcc>
    <rcc rId="0" sId="2">
      <nc r="F763" t="inlineStr">
        <is>
          <t>对集中式供水单位供应的饮用水不符合国家规定的《生活饮用水卫生标准》的；单位自备水源未经批准与城镇供水系统连接的；未按城市环境卫生设施标准修建公共卫生设施致使垃圾、粪便、污水不能进行无害化处理的；对被传染病病原体污染的污水、污物、粪便不按规定进行消毒处理的；对被甲类和乙类传染病病人、病原携带者、疑似传染病病人污染的场所、物品未按照卫生防疫机构的要求实施必要的卫生处理的；造成传染病的医源性感染、医院内感染、实验室感染和致病性微生物扩散的；生产、经营、使用消毒药剂和消毒器械、卫生用品、卫生材料、一次性医疗器材、隐形眼镜、人造器官等不符合国家卫生标准，可能造成传染病的传播、扩散或者造成传染病的传播、扩散的；准许或者纵容传染病病人、病原携带者和疑似传染病病人，从事国务院卫生行政部门规定禁止从事的易使该传染病扩散的工作的；传染病病人、病原携带者故意传播传染病，造成他人感染的；甲类传染病病人、病原携带者或者疑似传染病病人，乙类传染病中艾滋病、肺炭疽病人拒绝进行隔离治疗的；招用流动人员的用工单位，未向卫生防疫机构报告并未采取卫生措施，造成传染病传播、流行的；违章养犬或者拒绝、阻挠捕杀违章犬，造成咬伤他人或者导致人群中发生狂犬病的处罚</t>
        </is>
      </nc>
    </rcc>
    <rcc rId="0" sId="2">
      <nc r="G763" t="inlineStr">
        <is>
          <t>×</t>
        </is>
      </nc>
    </rcc>
    <rcc rId="0" sId="2">
      <nc r="H763" t="inlineStr">
        <is>
          <t>√</t>
        </is>
      </nc>
    </rcc>
  </rrc>
  <rrc rId="15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929</v>
      </nc>
    </rcc>
    <rcc rId="0" sId="2">
      <nc r="B763" t="inlineStr">
        <is>
          <t>卫生健康局</t>
        </is>
      </nc>
    </rcc>
    <rcc rId="0" sId="2">
      <nc r="C763" t="inlineStr">
        <is>
          <t>省卫生健康委</t>
        </is>
      </nc>
    </rcc>
    <rcc rId="0" sId="2">
      <nc r="D763" t="n">
        <v>2762</v>
      </nc>
    </rcc>
    <rcc rId="0" sId="2">
      <nc r="E763" t="inlineStr">
        <is>
          <t>行政处罚</t>
        </is>
      </nc>
    </rcc>
    <rcc rId="0" sId="2">
      <nc r="F763" t="inlineStr">
        <is>
          <t>对消毒服务机构消毒后的物品未达到卫生标准和要求的处罚</t>
        </is>
      </nc>
    </rcc>
    <rcc rId="0" sId="2">
      <nc r="G763" t="inlineStr">
        <is>
          <t>×</t>
        </is>
      </nc>
    </rcc>
    <rcc rId="0" sId="2">
      <nc r="H763" t="inlineStr">
        <is>
          <t>√</t>
        </is>
      </nc>
    </rcc>
  </rrc>
  <rrc rId="15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930</v>
      </nc>
    </rcc>
    <rcc rId="0" sId="2">
      <nc r="B763" t="inlineStr">
        <is>
          <t>卫生健康局</t>
        </is>
      </nc>
    </rcc>
    <rcc rId="0" sId="2">
      <nc r="C763" t="inlineStr">
        <is>
          <t>省卫生健康委</t>
        </is>
      </nc>
    </rcc>
    <rcc rId="0" sId="2">
      <nc r="D763" t="n">
        <v>2763</v>
      </nc>
    </rcc>
    <rcc rId="0" sId="2">
      <nc r="E763" t="inlineStr">
        <is>
          <t>行政处罚</t>
        </is>
      </nc>
    </rcc>
    <rcc rId="0" sId="2">
      <nc r="F763" t="inlineStr">
        <is>
          <t>对医疗机构、疾病预防控制机构未依照规定开展血吸虫病防治工作的；未定期对其工作人员进行血吸虫病防治知识、技能培训和考核的；发现急性血吸虫病疫情或者接到急性血吸虫病暴发、流行报告时，未及时采取措施的；未对本行政区域内出售、外运的家畜或者植物进行血吸虫病检疫的；未对经检疫发现的患血吸虫病的家畜实施药物治疗，或者未对发现的携带钉螺的植物实施杀灭钉螺的处罚</t>
        </is>
      </nc>
    </rcc>
    <rcc rId="0" sId="2">
      <nc r="G763" t="inlineStr">
        <is>
          <t>×</t>
        </is>
      </nc>
    </rcc>
    <rcc rId="0" sId="2">
      <nc r="H763" t="inlineStr">
        <is>
          <t>√</t>
        </is>
      </nc>
    </rcc>
  </rrc>
  <rrc rId="15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931</v>
      </nc>
    </rcc>
    <rcc rId="0" sId="2">
      <nc r="B763" t="inlineStr">
        <is>
          <t>卫生健康局</t>
        </is>
      </nc>
    </rcc>
    <rcc rId="0" sId="2">
      <nc r="C763" t="inlineStr">
        <is>
          <t>省卫生健康委</t>
        </is>
      </nc>
    </rcc>
    <rcc rId="0" sId="2">
      <nc r="D763" t="n">
        <v>2764</v>
      </nc>
    </rcc>
    <rcc rId="0" sId="2">
      <nc r="E763" t="inlineStr">
        <is>
          <t>行政处罚</t>
        </is>
      </nc>
    </rcc>
    <rcc rId="0" sId="2">
      <nc r="F763" t="inlineStr">
        <is>
          <t>对建设单位在血吸虫病防治地区兴建水利、交通、旅游、能源等大型建设项目，未事先提请省级以上疾病预防控制机构进行卫生调查，或者未根据疾病预防控制机构的意见，采取必要的血吸虫病预防、控制措施的处罚</t>
        </is>
      </nc>
    </rcc>
    <rcc rId="0" sId="2">
      <nc r="G763" t="inlineStr">
        <is>
          <t>×</t>
        </is>
      </nc>
    </rcc>
    <rcc rId="0" sId="2">
      <nc r="H763" t="inlineStr">
        <is>
          <t>√</t>
        </is>
      </nc>
    </rcc>
  </rrc>
  <rrc rId="15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932</v>
      </nc>
    </rcc>
    <rcc rId="0" sId="2">
      <nc r="B763" t="inlineStr">
        <is>
          <t>卫生健康局</t>
        </is>
      </nc>
    </rcc>
    <rcc rId="0" sId="2">
      <nc r="C763" t="inlineStr">
        <is>
          <t>省卫生健康委</t>
        </is>
      </nc>
    </rcc>
    <rcc rId="0" sId="2">
      <nc r="D763" t="n">
        <v>2765</v>
      </nc>
    </rcc>
    <rcc rId="0" sId="2">
      <nc r="E763" t="inlineStr">
        <is>
          <t>行政处罚</t>
        </is>
      </nc>
    </rcc>
    <rcc rId="0" sId="2">
      <nc r="F763" t="inlineStr">
        <is>
          <t>对单位未依照规定对因生产、工作必须接触疫水的人员采取防护措施，或者未定期组织进行血吸虫病的专项体检的；对政府有关部门采取的预防、控制措施不予配合的；使用国家明令禁止使用的药物杀灭钉螺的；引种在有钉螺地带培育的芦苇等植物或者农作物的种子、种苗等繁殖材料的；在血吸虫病防治地区施用未经无害化处理粪便的处罚</t>
        </is>
      </nc>
    </rcc>
    <rcc rId="0" sId="2">
      <nc r="G763" t="inlineStr">
        <is>
          <t>×</t>
        </is>
      </nc>
    </rcc>
    <rcc rId="0" sId="2">
      <nc r="H763" t="inlineStr">
        <is>
          <t>√</t>
        </is>
      </nc>
    </rcc>
  </rrc>
  <rrc rId="15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933</v>
      </nc>
    </rcc>
    <rcc rId="0" sId="2">
      <nc r="B763" t="inlineStr">
        <is>
          <t>卫生健康局</t>
        </is>
      </nc>
    </rcc>
    <rcc rId="0" sId="2">
      <nc r="C763" t="inlineStr">
        <is>
          <t>省卫生健康委</t>
        </is>
      </nc>
    </rcc>
    <rcc rId="0" sId="2">
      <nc r="D763" t="n">
        <v>2766</v>
      </nc>
    </rcc>
    <rcc rId="0" sId="2">
      <nc r="E763" t="inlineStr">
        <is>
          <t>行政处罚</t>
        </is>
      </nc>
    </rcc>
    <rcc rId="0" sId="2">
      <nc r="F763" t="inlineStr">
        <is>
          <t>对有关单位和人员对传染性非典型肺炎病原体污染的污水、污物、粪便不按规定进行消毒处理的；造成传染性非典型肺炎的医源性感染、医院内感染、实验室感染或者致病性微生物扩散的；生产、经营、使用消毒产品、隔离防护用品等不符合规定与标准，可能造成传染病的传播、扩散或者造成传染病的传播、扩散的处罚；对拒绝、阻碍或者不配合现场调查、资料收集、采样检验以及监督检查的；拒绝执行疾病预防控制机构提出的预防、控制措施的；病人或者疑似病人故意传播传染性非典型肺炎，造成他人感染的处罚</t>
        </is>
      </nc>
    </rcc>
    <rcc rId="0" sId="2">
      <nc r="G763" t="inlineStr">
        <is>
          <t>×</t>
        </is>
      </nc>
    </rcc>
    <rcc rId="0" sId="2">
      <nc r="H763" t="inlineStr">
        <is>
          <t>√</t>
        </is>
      </nc>
    </rcc>
  </rrc>
  <rrc rId="15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934</v>
      </nc>
    </rcc>
    <rcc rId="0" sId="2">
      <nc r="B763" t="inlineStr">
        <is>
          <t>卫生健康局</t>
        </is>
      </nc>
    </rcc>
    <rcc rId="0" sId="2">
      <nc r="C763" t="inlineStr">
        <is>
          <t>省卫生健康委</t>
        </is>
      </nc>
    </rcc>
    <rcc rId="0" sId="2">
      <nc r="D763" t="n">
        <v>2767</v>
      </nc>
    </rcc>
    <rcc rId="0" sId="2">
      <nc r="E763" t="inlineStr">
        <is>
          <t>行政处罚</t>
        </is>
      </nc>
    </rcc>
    <rcc rId="0" sId="2">
      <nc r="F763" t="inlineStr">
        <is>
          <t>对医疗卫生机构未依照规定履行突发公共卫生事件报告职责，隐瞒、缓报或者谎报的；医疗卫生机构未依照规定及时采取突发公共卫生事件控制措施的；医疗卫生机构未依照规定履行突发事件监测职责的；医疗卫生机构拒绝接诊病人的；医疗机构拒不服从突发事件应急处理指挥部调度的处罚</t>
        </is>
      </nc>
    </rcc>
    <rcc rId="0" sId="2">
      <nc r="G763" t="inlineStr">
        <is>
          <t>×</t>
        </is>
      </nc>
    </rcc>
    <rcc rId="0" sId="2">
      <nc r="H763" t="inlineStr">
        <is>
          <t>√</t>
        </is>
      </nc>
    </rcc>
  </rrc>
  <rrc rId="16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935</v>
      </nc>
    </rcc>
    <rcc rId="0" sId="2">
      <nc r="B763" t="inlineStr">
        <is>
          <t>卫生健康局</t>
        </is>
      </nc>
    </rcc>
    <rcc rId="0" sId="2">
      <nc r="C763" t="inlineStr">
        <is>
          <t>省卫生健康委</t>
        </is>
      </nc>
    </rcc>
    <rcc rId="0" sId="2">
      <nc r="D763" t="n">
        <v>2768</v>
      </nc>
    </rcc>
    <rcc rId="0" sId="2">
      <nc r="E763" t="inlineStr">
        <is>
          <t>行政处罚</t>
        </is>
      </nc>
    </rcc>
    <rcc rId="0" sId="2">
      <nc r="F763" t="inlineStr">
        <is>
          <t>对执行职务的医疗卫生人员瞒报、缓报、谎报传染病疫情的处罚</t>
        </is>
      </nc>
    </rcc>
    <rcc rId="0" sId="2">
      <nc r="G763" t="inlineStr">
        <is>
          <t>×</t>
        </is>
      </nc>
    </rcc>
    <rcc rId="0" sId="2">
      <nc r="H763" t="inlineStr">
        <is>
          <t>√</t>
        </is>
      </nc>
    </rcc>
  </rrc>
  <rrc rId="16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936</v>
      </nc>
    </rcc>
    <rcc rId="0" sId="2">
      <nc r="B763" t="inlineStr">
        <is>
          <t>卫生健康局</t>
        </is>
      </nc>
    </rcc>
    <rcc rId="0" sId="2">
      <nc r="C763" t="inlineStr">
        <is>
          <t>省卫生健康委</t>
        </is>
      </nc>
    </rcc>
    <rcc rId="0" sId="2">
      <nc r="D763" t="n">
        <v>2769</v>
      </nc>
    </rcc>
    <rcc rId="0" sId="2">
      <nc r="E763" t="inlineStr">
        <is>
          <t>行政处罚</t>
        </is>
      </nc>
    </rcc>
    <rcc rId="0" sId="2">
      <nc r="F763" t="inlineStr">
        <is>
          <t>对个体或私营医疗保健机构瞒报、缓报、谎报传染病疫情或突发性公共卫生事件的处罚</t>
        </is>
      </nc>
    </rcc>
    <rcc rId="0" sId="2">
      <nc r="G763" t="inlineStr">
        <is>
          <t>×</t>
        </is>
      </nc>
    </rcc>
    <rcc rId="0" sId="2">
      <nc r="H763" t="inlineStr">
        <is>
          <t>√</t>
        </is>
      </nc>
    </rcc>
  </rrc>
  <rrc rId="16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937</v>
      </nc>
    </rcc>
    <rcc rId="0" sId="2">
      <nc r="B763" t="inlineStr">
        <is>
          <t>卫生健康局</t>
        </is>
      </nc>
    </rcc>
    <rcc rId="0" sId="2">
      <nc r="C763" t="inlineStr">
        <is>
          <t>省卫生健康委</t>
        </is>
      </nc>
    </rcc>
    <rcc rId="0" sId="2">
      <nc r="D763" t="n">
        <v>2770</v>
      </nc>
    </rcc>
    <rcc rId="0" sId="2">
      <nc r="E763" t="inlineStr">
        <is>
          <t>行政处罚</t>
        </is>
      </nc>
    </rcc>
    <rcc rId="0" sId="2">
      <nc r="F763" t="inlineStr">
        <is>
          <t>对结核病防治机构和归口管理定点医疗机构以外的其他医疗机构诊治肺结核病人（除急救外）的；有关从业人员的工作单位，不组织有关人员进行预防性肺结核病体检的，或者准许、纵容未治愈的传染性肺结核病患者直接从事服务工作的；结核病防治机构、医疗机构对肺结核病人的排泄物或痰液等未进行消毒或卫生处理的处罚</t>
        </is>
      </nc>
    </rcc>
    <rcc rId="0" sId="2">
      <nc r="G763" t="inlineStr">
        <is>
          <t>×</t>
        </is>
      </nc>
    </rcc>
    <rcc rId="0" sId="2">
      <nc r="H763" t="inlineStr">
        <is>
          <t>√</t>
        </is>
      </nc>
    </rcc>
  </rrc>
  <rrc rId="16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938</v>
      </nc>
    </rcc>
    <rcc rId="0" sId="2">
      <nc r="B763" t="inlineStr">
        <is>
          <t>卫生健康局</t>
        </is>
      </nc>
    </rcc>
    <rcc rId="0" sId="2">
      <nc r="C763" t="inlineStr">
        <is>
          <t>省卫生健康委</t>
        </is>
      </nc>
    </rcc>
    <rcc rId="0" sId="2">
      <nc r="D763" t="n">
        <v>2771</v>
      </nc>
    </rcc>
    <rcc rId="0" sId="2">
      <nc r="E763" t="inlineStr">
        <is>
          <t>行政处罚</t>
        </is>
      </nc>
    </rcc>
    <rcc rId="0" sId="2">
      <nc r="F763" t="inlineStr">
        <is>
          <t>对未取得《消毒产品生产企业卫生许可证》生产消毒产品的；擅自变更企业名称、法人代表、生产类别、迁移厂址、另设生产与消毒产品有关分厂（车间）的，未重新申请办证的处罚</t>
        </is>
      </nc>
    </rcc>
    <rcc rId="0" sId="2">
      <nc r="G763" t="inlineStr">
        <is>
          <t>×</t>
        </is>
      </nc>
    </rcc>
    <rcc rId="0" sId="2">
      <nc r="H763" t="inlineStr">
        <is>
          <t>√</t>
        </is>
      </nc>
    </rcc>
  </rrc>
  <rrc rId="16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939</v>
      </nc>
    </rcc>
    <rcc rId="0" sId="2">
      <nc r="B763" t="inlineStr">
        <is>
          <t>卫生健康局</t>
        </is>
      </nc>
    </rcc>
    <rcc rId="0" sId="2">
      <nc r="C763" t="inlineStr">
        <is>
          <t>省卫生健康委</t>
        </is>
      </nc>
    </rcc>
    <rcc rId="0" sId="2">
      <nc r="D763" t="n">
        <v>2772</v>
      </nc>
    </rcc>
    <rcc rId="0" sId="2">
      <nc r="E763" t="inlineStr">
        <is>
          <t>行政处罚</t>
        </is>
      </nc>
    </rcc>
    <rcc rId="0" sId="2">
      <nc r="F763" t="inlineStr">
        <is>
          <t>对消毒产品的标签、说明书和宣传内容不真实，不符合其产品质量要求，明示或暗示对疾病治疗效果的处罚；对消毒产品生产企业伪造、擅自修改产品配方的处罚</t>
        </is>
      </nc>
    </rcc>
    <rcc rId="0" sId="2">
      <nc r="G763" t="inlineStr">
        <is>
          <t>×</t>
        </is>
      </nc>
    </rcc>
    <rcc rId="0" sId="2">
      <nc r="H763" t="inlineStr">
        <is>
          <t>√</t>
        </is>
      </nc>
    </rcc>
  </rrc>
  <rrc rId="16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940</v>
      </nc>
    </rcc>
    <rcc rId="0" sId="2">
      <nc r="B763" t="inlineStr">
        <is>
          <t>卫生健康局</t>
        </is>
      </nc>
    </rcc>
    <rcc rId="0" sId="2">
      <nc r="C763" t="inlineStr">
        <is>
          <t>省卫生健康委</t>
        </is>
      </nc>
    </rcc>
    <rcc rId="0" sId="2">
      <nc r="D763" t="n">
        <v>2773</v>
      </nc>
    </rcc>
    <rcc rId="0" sId="2">
      <nc r="E763" t="inlineStr">
        <is>
          <t>行政处罚</t>
        </is>
      </nc>
    </rcc>
    <rcc rId="0" sId="2">
      <nc r="F763" t="inlineStr">
        <is>
          <t>对消毒产品经营企业、消毒服务机构、医疗机构、计划生育技术服务机构、学校、托幼机构、养老机构等单位采购消毒产品时，未索取《消毒产品生产企业卫生许可证》复印件和消毒剂、消毒器械卫生许可证批件复印件的处罚</t>
        </is>
      </nc>
    </rcc>
    <rcc rId="0" sId="2">
      <nc r="G763" t="inlineStr">
        <is>
          <t>×</t>
        </is>
      </nc>
    </rcc>
    <rcc rId="0" sId="2">
      <nc r="H763" t="inlineStr">
        <is>
          <t>√</t>
        </is>
      </nc>
    </rcc>
  </rrc>
  <rrc rId="16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941</v>
      </nc>
    </rcc>
    <rcc rId="0" sId="2">
      <nc r="B763" t="inlineStr">
        <is>
          <t>卫生健康局</t>
        </is>
      </nc>
    </rcc>
    <rcc rId="0" sId="2">
      <nc r="C763" t="inlineStr">
        <is>
          <t>省卫生健康委</t>
        </is>
      </nc>
    </rcc>
    <rcc rId="0" sId="2">
      <nc r="D763" t="n">
        <v>2774</v>
      </nc>
    </rcc>
    <rcc rId="0" sId="2">
      <nc r="E763" t="inlineStr">
        <is>
          <t>行政处罚</t>
        </is>
      </nc>
    </rcc>
    <rcc rId="0" sId="2">
      <nc r="F763" t="inlineStr">
        <is>
          <t>对出租、出借、转让和涂改《消毒产品生产企业卫生许可证》的处罚</t>
        </is>
      </nc>
    </rcc>
    <rcc rId="0" sId="2">
      <nc r="G763" t="inlineStr">
        <is>
          <t>×</t>
        </is>
      </nc>
    </rcc>
    <rcc rId="0" sId="2">
      <nc r="H763" t="inlineStr">
        <is>
          <t>√</t>
        </is>
      </nc>
    </rcc>
  </rrc>
  <rrc rId="16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942</v>
      </nc>
    </rcc>
    <rcc rId="0" sId="2">
      <nc r="B763" t="inlineStr">
        <is>
          <t>卫生健康局</t>
        </is>
      </nc>
    </rcc>
    <rcc rId="0" sId="2">
      <nc r="C763" t="inlineStr">
        <is>
          <t>省卫生健康委</t>
        </is>
      </nc>
    </rcc>
    <rcc rId="0" sId="2">
      <nc r="D763" t="n">
        <v>2775</v>
      </nc>
    </rcc>
    <rcc rId="0" sId="2">
      <nc r="E763" t="inlineStr">
        <is>
          <t>行政处罚</t>
        </is>
      </nc>
    </rcc>
    <rcc rId="0" sId="2">
      <nc r="F763" t="inlineStr">
        <is>
          <t>对学校未根据学生的年龄，组织学生参加适当的劳动，并对参加劳动的学生，未进行安全教育，提供必要的安全和卫生防护措施，致使学生健康受到损害的；普通中小学校组织学生参加，让学生接触有毒有害物质或者从事不安全工种的作业，让学生参加夜班劳动，致使学生健康受到损害的；普通高等学校、中等专业学校、技工学校、农业中学、职业中学组织学生参加生产劳动，接触有毒有害物质的，按照国家有关规定，未提供保健待遇；学校未定期对他们进行体格检查，未加强卫生防护，致使学生健康受到损害的处罚</t>
        </is>
      </nc>
    </rcc>
    <rcc rId="0" sId="2">
      <nc r="G763" t="inlineStr">
        <is>
          <t>×</t>
        </is>
      </nc>
    </rcc>
    <rcc rId="0" sId="2">
      <nc r="H763" t="inlineStr">
        <is>
          <t>√</t>
        </is>
      </nc>
    </rcc>
  </rrc>
  <rrc rId="16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943</v>
      </nc>
    </rcc>
    <rcc rId="0" sId="2">
      <nc r="B763" t="inlineStr">
        <is>
          <t>卫生健康局</t>
        </is>
      </nc>
    </rcc>
    <rcc rId="0" sId="2">
      <nc r="C763" t="inlineStr">
        <is>
          <t>省卫生健康委</t>
        </is>
      </nc>
    </rcc>
    <rcc rId="0" sId="2">
      <nc r="D763" t="n">
        <v>2776</v>
      </nc>
    </rcc>
    <rcc rId="0" sId="2">
      <nc r="E763" t="inlineStr">
        <is>
          <t>行政处罚</t>
        </is>
      </nc>
    </rcc>
    <rcc rId="0" sId="2">
      <nc r="F763" t="inlineStr">
        <is>
          <t>对托幼机构未按要求设立保健室、卫生室或者配备卫生保健人员的；托幼机构聘用未进行健康检查或者健康检查不合格的工作人员的；托幼机构未定期组织工作人员健康检查的；托幼机构招收未经健康检查或健康检查不合格的儿童入托幼机构的；托幼机构未严格按照《托儿所幼儿园卫生保健工作规范》开展卫生保健工作的处罚</t>
        </is>
      </nc>
    </rcc>
    <rcc rId="0" sId="2">
      <nc r="G763" t="inlineStr">
        <is>
          <t>×</t>
        </is>
      </nc>
    </rcc>
    <rcc rId="0" sId="2">
      <nc r="H763" t="inlineStr">
        <is>
          <t>√</t>
        </is>
      </nc>
    </rcc>
  </rrc>
  <rrc rId="16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944</v>
      </nc>
    </rcc>
    <rcc rId="0" sId="2">
      <nc r="B763" t="inlineStr">
        <is>
          <t>卫生健康局</t>
        </is>
      </nc>
    </rcc>
    <rcc rId="0" sId="2">
      <nc r="C763" t="inlineStr">
        <is>
          <t>省卫生健康委</t>
        </is>
      </nc>
    </rcc>
    <rcc rId="0" sId="2">
      <nc r="D763" t="n">
        <v>2777</v>
      </nc>
    </rcc>
    <rcc rId="0" sId="2">
      <nc r="E763" t="inlineStr">
        <is>
          <t>行政处罚</t>
        </is>
      </nc>
    </rcc>
    <rcc rId="0" sId="2">
      <nc r="F763" t="inlineStr">
        <is>
          <t>对依法应当取得许可证照而未取得许可证照从事生产经营活动的；对取得许可证照或者经过认证后，不按照法定条件、要求从事生产经营活动或者生产、销售不符合法定要求产品的；对生产经营者不再符合法定条件、要求继续从事生产经营活动的；对生产者生产产品不按照法律、行政法规的规定和国家强制性标准使用原料、辅料、添加剂、农业投入品的；对销售者没有建立并执行进货检查验收制度，并建立产品进货台账的；对生产企业和销售者发现其生产、销售的产品存在安全隐患，可能对人体健康和生命安全造成损害，不履行相关义务的；对生产经营者违反法律、行政法规等其他有关规定的处罚</t>
        </is>
      </nc>
    </rcc>
    <rcc rId="0" sId="2">
      <nc r="G763" t="inlineStr">
        <is>
          <t>×</t>
        </is>
      </nc>
    </rcc>
    <rcc rId="0" sId="2">
      <nc r="H763" t="inlineStr">
        <is>
          <t>√</t>
        </is>
      </nc>
    </rcc>
  </rrc>
  <rrc rId="17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945</v>
      </nc>
    </rcc>
    <rcc rId="0" sId="2">
      <nc r="B763" t="inlineStr">
        <is>
          <t>卫生健康局</t>
        </is>
      </nc>
    </rcc>
    <rcc rId="0" sId="2">
      <nc r="C763" t="inlineStr">
        <is>
          <t>省卫生健康委</t>
        </is>
      </nc>
    </rcc>
    <rcc rId="0" sId="2">
      <nc r="D763" t="n">
        <v>2778</v>
      </nc>
    </rcc>
    <rcc rId="0" sId="2">
      <nc r="E763" t="inlineStr">
        <is>
          <t>行政处罚</t>
        </is>
      </nc>
    </rcc>
    <rcc rId="0" sId="2">
      <nc r="F763" t="inlineStr">
        <is>
          <t>对生产企业发现其生产的产品存在安全隐患，可能对人体健康和生命安全造成损害，未向社会公布有关信息的；未通知销售者停止销售，告知消费者停止使用，主动召回产品，并向有关监督管理部门报告的；销售者未立即停止销售该产品。销售者发现其销售的产品存在安全隐患，可能对人体健康和生命安全造成损害的，未立即停止销售该产品，通知生产企业或者供货商，并向有关监督管理部门报告的处罚</t>
        </is>
      </nc>
    </rcc>
    <rcc rId="0" sId="2">
      <nc r="G763" t="inlineStr">
        <is>
          <t>×</t>
        </is>
      </nc>
    </rcc>
    <rcc rId="0" sId="2">
      <nc r="H763" t="inlineStr">
        <is>
          <t>√</t>
        </is>
      </nc>
    </rcc>
  </rrc>
  <rrc rId="17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946</v>
      </nc>
    </rcc>
    <rcc rId="0" sId="2">
      <nc r="B763" t="inlineStr">
        <is>
          <t>卫生健康局</t>
        </is>
      </nc>
    </rcc>
    <rcc rId="0" sId="2">
      <nc r="C763" t="inlineStr">
        <is>
          <t>省卫生健康委</t>
        </is>
      </nc>
    </rcc>
    <rcc rId="0" sId="2">
      <nc r="D763" t="n">
        <v>2779</v>
      </nc>
    </rcc>
    <rcc rId="0" sId="2">
      <nc r="E763" t="inlineStr">
        <is>
          <t>行政处罚</t>
        </is>
      </nc>
    </rcc>
    <rcc rId="0" sId="2">
      <nc r="F763" t="inlineStr">
        <is>
          <t>对非医疗机构或非医师开展医疗气功活动的处罚</t>
        </is>
      </nc>
    </rcc>
    <rcc rId="0" sId="2">
      <nc r="G763" t="inlineStr">
        <is>
          <t>×</t>
        </is>
      </nc>
    </rcc>
    <rcc rId="0" sId="2">
      <nc r="H763" t="inlineStr">
        <is>
          <t>√</t>
        </is>
      </nc>
    </rcc>
  </rrc>
  <rrc rId="17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947</v>
      </nc>
    </rcc>
    <rcc rId="0" sId="2">
      <nc r="B763" t="inlineStr">
        <is>
          <t>卫生健康局</t>
        </is>
      </nc>
    </rcc>
    <rcc rId="0" sId="2">
      <nc r="C763" t="inlineStr">
        <is>
          <t>省卫生健康委</t>
        </is>
      </nc>
    </rcc>
    <rcc rId="0" sId="2">
      <nc r="D763" t="n">
        <v>2780</v>
      </nc>
    </rcc>
    <rcc rId="0" sId="2">
      <nc r="E763" t="inlineStr">
        <is>
          <t>行政处罚</t>
        </is>
      </nc>
    </rcc>
    <rcc rId="0" sId="2">
      <nc r="F763" t="inlineStr">
        <is>
          <t>对使用非医疗气功人员开展医疗气功活动的处罚</t>
        </is>
      </nc>
    </rcc>
    <rcc rId="0" sId="2">
      <nc r="G763" t="inlineStr">
        <is>
          <t>×</t>
        </is>
      </nc>
    </rcc>
    <rcc rId="0" sId="2">
      <nc r="H763" t="inlineStr">
        <is>
          <t>√</t>
        </is>
      </nc>
    </rcc>
  </rrc>
  <rrc rId="17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948</v>
      </nc>
    </rcc>
    <rcc rId="0" sId="2">
      <nc r="B763" t="inlineStr">
        <is>
          <t>卫生健康局</t>
        </is>
      </nc>
    </rcc>
    <rcc rId="0" sId="2">
      <nc r="C763" t="inlineStr">
        <is>
          <t>省卫生健康委</t>
        </is>
      </nc>
    </rcc>
    <rcc rId="0" sId="2">
      <nc r="D763" t="n">
        <v>2781</v>
      </nc>
    </rcc>
    <rcc rId="0" sId="2">
      <nc r="E763" t="inlineStr">
        <is>
          <t>行政处罚</t>
        </is>
      </nc>
    </rcc>
    <rcc rId="0" sId="2">
      <nc r="F763" t="inlineStr">
        <is>
          <t>对医疗机构未经批准擅自开展医疗气功活动的处罚</t>
        </is>
      </nc>
    </rcc>
    <rcc rId="0" sId="2">
      <nc r="G763" t="inlineStr">
        <is>
          <t>×</t>
        </is>
      </nc>
    </rcc>
    <rcc rId="0" sId="2">
      <nc r="H763" t="inlineStr">
        <is>
          <t>√</t>
        </is>
      </nc>
    </rcc>
  </rrc>
  <rrc rId="17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949</v>
      </nc>
    </rcc>
    <rcc rId="0" sId="2">
      <nc r="B763" t="inlineStr">
        <is>
          <t>卫生健康局</t>
        </is>
      </nc>
    </rcc>
    <rcc rId="0" sId="2">
      <nc r="C763" t="inlineStr">
        <is>
          <t>省卫生健康委</t>
        </is>
      </nc>
    </rcc>
    <rcc rId="0" sId="2">
      <nc r="D763" t="n">
        <v>2782</v>
      </nc>
    </rcc>
    <rcc rId="0" sId="2">
      <nc r="E763" t="inlineStr">
        <is>
          <t>行政处罚</t>
        </is>
      </nc>
    </rcc>
    <rcc rId="0" sId="2">
      <nc r="F763" t="inlineStr">
        <is>
          <t>对医疗气功人员在医疗气功活动中违反医学常规或医疗气功基本操作规范，造成严重后果的处罚</t>
        </is>
      </nc>
    </rcc>
    <rcc rId="0" sId="2">
      <nc r="G763" t="inlineStr">
        <is>
          <t>×</t>
        </is>
      </nc>
    </rcc>
    <rcc rId="0" sId="2">
      <nc r="H763" t="inlineStr">
        <is>
          <t>√</t>
        </is>
      </nc>
    </rcc>
  </rrc>
  <rrc rId="17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950</v>
      </nc>
    </rcc>
    <rcc rId="0" sId="2">
      <nc r="B763" t="inlineStr">
        <is>
          <t>卫生健康局</t>
        </is>
      </nc>
    </rcc>
    <rcc rId="0" sId="2">
      <nc r="C763" t="inlineStr">
        <is>
          <t>省卫生健康委</t>
        </is>
      </nc>
    </rcc>
    <rcc rId="0" sId="2">
      <nc r="D763" t="n">
        <v>2783</v>
      </nc>
    </rcc>
    <rcc rId="0" sId="2">
      <nc r="E763" t="inlineStr">
        <is>
          <t>行政处罚</t>
        </is>
      </nc>
    </rcc>
    <rcc rId="0" sId="2">
      <nc r="F763" t="inlineStr">
        <is>
          <t>对医疗气功人员在注册的执业地点以外开展医疗气功活动的处罚；对借医疗气功之名损害公民身心健康、宣扬迷信、骗人敛财的处罚；对非医疗气功人员开展医疗气功活动的处罚；对制造、使用、经营、散发宣称具有医疗气功效力物品的处罚；对未经批准擅自组织开展大型医疗气功讲座、大型现场性医疗气功活动，或未经批准擅自开展国家中医药管理局规定必须严格管理的其它医疗气功活动的处罚</t>
        </is>
      </nc>
    </rcc>
    <rcc rId="0" sId="2">
      <nc r="G763" t="inlineStr">
        <is>
          <t>×</t>
        </is>
      </nc>
    </rcc>
    <rcc rId="0" sId="2">
      <nc r="H763" t="inlineStr">
        <is>
          <t>√</t>
        </is>
      </nc>
    </rcc>
  </rrc>
  <rrc rId="17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951</v>
      </nc>
    </rcc>
    <rcc rId="0" sId="2">
      <nc r="B763" t="inlineStr">
        <is>
          <t>卫生健康局</t>
        </is>
      </nc>
    </rcc>
    <rcc rId="0" sId="2">
      <nc r="C763" t="inlineStr">
        <is>
          <t>省卫生健康委</t>
        </is>
      </nc>
    </rcc>
    <rcc rId="0" sId="2">
      <nc r="D763" t="n">
        <v>2786</v>
      </nc>
    </rcc>
    <rcc rId="0" sId="2">
      <nc r="E763" t="inlineStr">
        <is>
          <t>行政处罚</t>
        </is>
      </nc>
    </rcc>
    <rcc rId="0" sId="2">
      <nc r="F763" t="inlineStr">
        <is>
          <t>对心理咨询人员从事心理治疗或者精神障碍的诊断、治疗的；从事心理治疗的人员在医疗机构以外开展心理治疗活动的；专门从事心理治疗的人员从事精神障碍的诊断的处罚；对专门从事心理治疗的人员为精神障碍患者开具处方或者提供外科治疗的处罚</t>
        </is>
      </nc>
    </rcc>
    <rcc rId="0" sId="2">
      <nc r="G763" t="inlineStr">
        <is>
          <t>×</t>
        </is>
      </nc>
    </rcc>
    <rcc rId="0" sId="2">
      <nc r="H763" t="inlineStr">
        <is>
          <t>√</t>
        </is>
      </nc>
    </rcc>
  </rrc>
  <rrc rId="17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952</v>
      </nc>
    </rcc>
    <rcc rId="0" sId="2">
      <nc r="B763" t="inlineStr">
        <is>
          <t>卫生健康局</t>
        </is>
      </nc>
    </rcc>
    <rcc rId="0" sId="2">
      <nc r="C763" t="inlineStr">
        <is>
          <t>省卫生健康委</t>
        </is>
      </nc>
    </rcc>
    <rcc rId="0" sId="2">
      <nc r="D763" t="n">
        <v>2787</v>
      </nc>
    </rcc>
    <rcc rId="0" sId="2">
      <nc r="E763" t="inlineStr">
        <is>
          <t>行政处罚</t>
        </is>
      </nc>
    </rcc>
    <rcc rId="0" sId="2">
      <nc r="F763" t="inlineStr">
        <is>
          <t>对道路运输经营者、水路运输经营者对在车船上发现的检疫传染病病人、疑似检疫传染病病人，未按有关规定采取相应措施的处罚</t>
        </is>
      </nc>
    </rcc>
    <rcc rId="0" sId="2">
      <nc r="G763" t="inlineStr">
        <is>
          <t>×</t>
        </is>
      </nc>
    </rcc>
    <rcc rId="0" sId="2">
      <nc r="H763" t="inlineStr">
        <is>
          <t>√</t>
        </is>
      </nc>
    </rcc>
  </rrc>
  <rrc rId="17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953</v>
      </nc>
    </rcc>
    <rcc rId="0" sId="2">
      <nc r="B763" t="inlineStr">
        <is>
          <t>卫生健康局</t>
        </is>
      </nc>
    </rcc>
    <rcc rId="0" sId="2">
      <nc r="C763" t="inlineStr">
        <is>
          <t>省卫生健康委</t>
        </is>
      </nc>
    </rcc>
    <rcc rId="0" sId="2">
      <nc r="D763" t="n">
        <v>2788</v>
      </nc>
    </rcc>
    <rcc rId="0" sId="2">
      <nc r="E763" t="inlineStr">
        <is>
          <t>行政处罚</t>
        </is>
      </nc>
    </rcc>
    <rcc rId="0" sId="2">
      <nc r="F763" t="inlineStr">
        <is>
          <t>对检疫传染病病人、病原携带者、疑似检疫传染病病人和与其密切接触者隐瞒真实情况、逃避交通卫生检疫的，或拒绝接受查验和卫生处理的处罚</t>
        </is>
      </nc>
    </rcc>
    <rcc rId="0" sId="2">
      <nc r="G763" t="inlineStr">
        <is>
          <t>×</t>
        </is>
      </nc>
    </rcc>
    <rcc rId="0" sId="2">
      <nc r="H763" t="inlineStr">
        <is>
          <t>√</t>
        </is>
      </nc>
    </rcc>
  </rrc>
  <rrc rId="17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954</v>
      </nc>
    </rcc>
    <rcc rId="0" sId="2">
      <nc r="B763" t="inlineStr">
        <is>
          <t>卫生健康局</t>
        </is>
      </nc>
    </rcc>
    <rcc rId="0" sId="2">
      <nc r="C763" t="inlineStr">
        <is>
          <t>省卫生健康委</t>
        </is>
      </nc>
    </rcc>
    <rcc rId="0" sId="2">
      <nc r="D763" t="n">
        <v>2789</v>
      </nc>
    </rcc>
    <rcc rId="0" sId="2">
      <nc r="E763" t="inlineStr">
        <is>
          <t>行政处罚</t>
        </is>
      </nc>
    </rcc>
    <rcc rId="0" sId="2">
      <nc r="F763" t="inlineStr">
        <is>
          <t>对未建立职业病诊断管理制度的；对不按照规定向劳动者公开职业病诊断程序的；对泄露劳动者涉及个人隐私的有关信息、资料的；对其他违反《职业病诊断与鉴定管理办法》的行为的处罚</t>
        </is>
      </nc>
    </rcc>
    <rcc rId="0" sId="2">
      <nc r="G763" t="inlineStr">
        <is>
          <t>×</t>
        </is>
      </nc>
    </rcc>
    <rcc rId="0" sId="2">
      <nc r="H763" t="inlineStr">
        <is>
          <t>√</t>
        </is>
      </nc>
    </rcc>
  </rrc>
  <rrc rId="18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955</v>
      </nc>
    </rcc>
    <rcc rId="0" sId="2">
      <nc r="B763" t="inlineStr">
        <is>
          <t>卫生健康局</t>
        </is>
      </nc>
    </rcc>
    <rcc rId="0" sId="2">
      <nc r="C763" t="inlineStr">
        <is>
          <t>省卫生健康委</t>
        </is>
      </nc>
    </rcc>
    <rcc rId="0" sId="2">
      <nc r="D763" t="n">
        <v>2790</v>
      </nc>
    </rcc>
    <rcc rId="0" sId="2">
      <nc r="E763" t="inlineStr">
        <is>
          <t>行政处罚</t>
        </is>
      </nc>
    </rcc>
    <rcc rId="0" sId="2">
      <nc r="F763" t="inlineStr">
        <is>
          <t>对医疗卫生服务机构和计划生育技术服务机构重复使用一次性无菌医疗用品的；对医疗卫生服务机构和计划生育技术服务机构发生、发现感染性疾病传播、暴发、流行时，未按规定报告和未及时采取有效消毒措施进行处理，减轻危害的；对医疗卫生服务机构和计划生育技术服务机构未按国家和省卫生行政部门有关规定处理污水、污物，并达到国家有关卫生标准的。对医疗卫生服务机构和计划生育技术服务机构出售、转让和赠送医疗废物的；对医疗卫生服务机构和计划生育技术服务机构新建、改建、扩建有关科室不符合省卫生行政部门有关预防院内感染的规定的处罚</t>
        </is>
      </nc>
    </rcc>
    <rcc rId="0" sId="2">
      <nc r="G763" t="inlineStr">
        <is>
          <t>×</t>
        </is>
      </nc>
    </rcc>
    <rcc rId="0" sId="2">
      <nc r="H763" t="inlineStr">
        <is>
          <t>√</t>
        </is>
      </nc>
    </rcc>
  </rrc>
  <rrc rId="18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956</v>
      </nc>
    </rcc>
    <rcc rId="0" sId="2">
      <nc r="B763" t="inlineStr">
        <is>
          <t>卫生健康局</t>
        </is>
      </nc>
    </rcc>
    <rcc rId="0" sId="2">
      <nc r="C763" t="inlineStr">
        <is>
          <t>省卫生健康委</t>
        </is>
      </nc>
    </rcc>
    <rcc rId="0" sId="2">
      <nc r="D763" t="n">
        <v>2791</v>
      </nc>
    </rcc>
    <rcc rId="0" sId="2">
      <nc r="E763" t="inlineStr">
        <is>
          <t>行政处罚</t>
        </is>
      </nc>
    </rcc>
    <rcc rId="0" sId="2">
      <nc r="F763" t="inlineStr">
        <is>
          <t>对医疗机构未建立抗菌药物管理组织机构或者未指定专（兼）职技术人员负责具体管理工作的；未建立抗菌药物管理规章制度的；抗菌药物临床应用管理混乱的；未按照规定执行抗菌药物分级管理、医师抗菌药物处方权限管理、药师抗菌药物调剂资格管理或者未配备相关专业技术人员的；其他违反《抗菌药物临床应用管理办法》行为的处罚</t>
        </is>
      </nc>
    </rcc>
    <rcc rId="0" sId="2">
      <nc r="G763" t="inlineStr">
        <is>
          <t>×</t>
        </is>
      </nc>
    </rcc>
    <rcc rId="0" sId="2">
      <nc r="H763" t="inlineStr">
        <is>
          <t>√</t>
        </is>
      </nc>
    </rcc>
  </rrc>
  <rrc rId="18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957</v>
      </nc>
    </rcc>
    <rcc rId="0" sId="2">
      <nc r="B763" t="inlineStr">
        <is>
          <t>卫生健康局</t>
        </is>
      </nc>
    </rcc>
    <rcc rId="0" sId="2">
      <nc r="C763" t="inlineStr">
        <is>
          <t>省卫生健康委</t>
        </is>
      </nc>
    </rcc>
    <rcc rId="0" sId="2">
      <nc r="D763" t="n">
        <v>2792</v>
      </nc>
    </rcc>
    <rcc rId="0" sId="2">
      <nc r="E763" t="inlineStr">
        <is>
          <t>行政处罚</t>
        </is>
      </nc>
    </rcc>
    <rcc rId="0" sId="2">
      <nc r="F763" t="inlineStr">
        <is>
          <t>对医疗机构的负责人、药品采购人员、医师等有关人员索取、收受药品生产企业、药品经营企业或者其代理人给予的财物或者通过开具抗菌药物牟取不正当利益的处罚</t>
        </is>
      </nc>
    </rcc>
    <rcc rId="0" sId="2">
      <nc r="G763" t="inlineStr">
        <is>
          <t>×</t>
        </is>
      </nc>
    </rcc>
    <rcc rId="0" sId="2">
      <nc r="H763" t="inlineStr">
        <is>
          <t>√</t>
        </is>
      </nc>
    </rcc>
  </rrc>
  <rrc rId="18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958</v>
      </nc>
    </rcc>
    <rcc rId="0" sId="2">
      <nc r="B763" t="inlineStr">
        <is>
          <t>卫生健康局</t>
        </is>
      </nc>
    </rcc>
    <rcc rId="0" sId="2">
      <nc r="C763" t="inlineStr">
        <is>
          <t>省卫生健康委</t>
        </is>
      </nc>
    </rcc>
    <rcc rId="0" sId="2">
      <nc r="D763" t="n">
        <v>2793</v>
      </nc>
    </rcc>
    <rcc rId="0" sId="2">
      <nc r="E763" t="inlineStr">
        <is>
          <t>行政处罚</t>
        </is>
      </nc>
    </rcc>
    <rcc rId="0" sId="2">
      <nc r="F763" t="inlineStr">
        <is>
          <t>对村卫生室、诊所、社区卫生服务站擅自使用抗菌药物开展静脉输注活动的处罚</t>
        </is>
      </nc>
    </rcc>
    <rcc rId="0" sId="2">
      <nc r="G763" t="inlineStr">
        <is>
          <t>×</t>
        </is>
      </nc>
    </rcc>
    <rcc rId="0" sId="2">
      <nc r="H763" t="inlineStr">
        <is>
          <t>√</t>
        </is>
      </nc>
    </rcc>
  </rrc>
  <rrc rId="18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959</v>
      </nc>
    </rcc>
    <rcc rId="0" sId="2">
      <nc r="B763" t="inlineStr">
        <is>
          <t>卫生健康局</t>
        </is>
      </nc>
    </rcc>
    <rcc rId="0" sId="2">
      <nc r="C763" t="inlineStr">
        <is>
          <t>省卫生健康委</t>
        </is>
      </nc>
    </rcc>
    <rcc rId="0" sId="2">
      <nc r="D763" t="n">
        <v>2794</v>
      </nc>
    </rcc>
    <rcc rId="0" sId="2">
      <nc r="E763" t="inlineStr">
        <is>
          <t>行政处罚</t>
        </is>
      </nc>
    </rcc>
    <rcc rId="0" sId="2">
      <nc r="F763" t="inlineStr">
        <is>
          <t>对医疗机构使用未经卫生行政部门指定的血站供应的血液的处罚</t>
        </is>
      </nc>
    </rcc>
    <rcc rId="0" sId="2">
      <nc r="G763" t="inlineStr">
        <is>
          <t>×</t>
        </is>
      </nc>
    </rcc>
    <rcc rId="0" sId="2">
      <nc r="H763" t="inlineStr">
        <is>
          <t>√</t>
        </is>
      </nc>
    </rcc>
  </rrc>
  <rrc rId="18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960</v>
      </nc>
    </rcc>
    <rcc rId="0" sId="2">
      <nc r="B763" t="inlineStr">
        <is>
          <t>卫生健康局</t>
        </is>
      </nc>
    </rcc>
    <rcc rId="0" sId="2">
      <nc r="C763" t="inlineStr">
        <is>
          <t>省卫生健康委</t>
        </is>
      </nc>
    </rcc>
    <rcc rId="0" sId="2">
      <nc r="D763" t="n">
        <v>2795</v>
      </nc>
    </rcc>
    <rcc rId="0" sId="2">
      <nc r="E763" t="inlineStr">
        <is>
          <t>行政处罚</t>
        </is>
      </nc>
    </rcc>
    <rcc rId="0" sId="2">
      <nc r="F763" t="inlineStr">
        <is>
          <t>对未制定饮用水污染事件应急预案或者未按照规定建立和保存卫生管理档案的；安排未取得健康合格证明的人员从事直接供水、管水工作的；未按规定报送水质检测资料的；未按规定清洗、消毒供水设施的；现制现售水设备安装使用不符合规定，或者未按照要求公示信息或者公示虚假信息的处罚</t>
        </is>
      </nc>
    </rcc>
    <rcc rId="0" sId="2">
      <nc r="G763" t="inlineStr">
        <is>
          <t>×</t>
        </is>
      </nc>
    </rcc>
    <rcc rId="0" sId="2">
      <nc r="H763" t="inlineStr">
        <is>
          <t>√</t>
        </is>
      </nc>
    </rcc>
  </rrc>
  <rrc rId="18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961</v>
      </nc>
    </rcc>
    <rcc rId="0" sId="2">
      <nc r="B763" t="inlineStr">
        <is>
          <t>卫生健康局</t>
        </is>
      </nc>
    </rcc>
    <rcc rId="0" sId="2">
      <nc r="C763" t="inlineStr">
        <is>
          <t>省卫生健康委</t>
        </is>
      </nc>
    </rcc>
    <rcc rId="0" sId="2">
      <nc r="D763" t="n">
        <v>2796</v>
      </nc>
    </rcc>
    <rcc rId="0" sId="2">
      <nc r="E763" t="inlineStr">
        <is>
          <t>行政处罚</t>
        </is>
      </nc>
    </rcc>
    <rcc rId="0" sId="2">
      <nc r="F763" t="inlineStr">
        <is>
          <t>对水质净化、消毒设施设备缺失或者未正常运转的；供水设施及其周围环境不清洁、出现有碍水质卫生的浮游生物、植物、污物的；供水管道与非饮用水管网直接连接的；未按规定开展水质检测的处罚</t>
        </is>
      </nc>
    </rcc>
    <rcc rId="0" sId="2">
      <nc r="G763" t="inlineStr">
        <is>
          <t>×</t>
        </is>
      </nc>
    </rcc>
    <rcc rId="0" sId="2">
      <nc r="H763" t="inlineStr">
        <is>
          <t>√</t>
        </is>
      </nc>
    </rcc>
  </rrc>
  <rrc rId="18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962</v>
      </nc>
    </rcc>
    <rcc rId="0" sId="2">
      <nc r="B763" t="inlineStr">
        <is>
          <t>卫生健康局</t>
        </is>
      </nc>
    </rcc>
    <rcc rId="0" sId="2">
      <nc r="C763" t="inlineStr">
        <is>
          <t>省卫生健康委</t>
        </is>
      </nc>
    </rcc>
    <rcc rId="0" sId="2">
      <nc r="D763" t="n">
        <v>2797</v>
      </nc>
    </rcc>
    <rcc rId="0" sId="2">
      <nc r="E763" t="inlineStr">
        <is>
          <t>行政处罚</t>
        </is>
      </nc>
    </rcc>
    <rcc rId="0" sId="2">
      <nc r="F763" t="inlineStr">
        <is>
          <t>对未取得卫生许可证而擅自供水的；生产供应饮用水不符合国家规定的卫生标准的；使用无卫生许可批准文件、不符合国家标准或卫生规范涉水产品的；未及时采取措施导致饮用水污染事态扩大的；隐瞒、缓报、谎报饮用水污染事件的；拒不执行卫生行政部门提出的暂停供水、清洗、消毒等措施的；拒绝、阻挠、干涉卫生监督监测的处罚</t>
        </is>
      </nc>
    </rcc>
    <rcc rId="0" sId="2">
      <nc r="G763" t="inlineStr">
        <is>
          <t>×</t>
        </is>
      </nc>
    </rcc>
    <rcc rId="0" sId="2">
      <nc r="H763" t="inlineStr">
        <is>
          <t>√</t>
        </is>
      </nc>
    </rcc>
  </rrc>
  <rrc rId="18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963</v>
      </nc>
    </rcc>
    <rcc rId="0" sId="2">
      <nc r="B763" t="inlineStr">
        <is>
          <t>卫生健康局</t>
        </is>
      </nc>
    </rcc>
    <rcc rId="0" sId="2">
      <nc r="C763" t="inlineStr">
        <is>
          <t>省卫生健康委</t>
        </is>
      </nc>
    </rcc>
    <rcc rId="0" sId="2">
      <nc r="D763" t="n">
        <v>2799</v>
      </nc>
    </rcc>
    <rcc rId="0" sId="2">
      <nc r="E763" t="inlineStr">
        <is>
          <t>行政处罚</t>
        </is>
      </nc>
    </rcc>
    <rcc rId="0" sId="2">
      <nc r="F763" t="inlineStr">
        <is>
          <t>医疗保健机构未取得产前诊断执业许可或超越许可范围，擅自从事产前诊断的处罚</t>
        </is>
      </nc>
    </rcc>
    <rcc rId="0" sId="2">
      <nc r="G763" t="inlineStr">
        <is>
          <t>×</t>
        </is>
      </nc>
    </rcc>
    <rcc rId="0" sId="2">
      <nc r="H763" t="inlineStr">
        <is>
          <t>√</t>
        </is>
      </nc>
    </rcc>
  </rrc>
  <rrc rId="18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964</v>
      </nc>
    </rcc>
    <rcc rId="0" sId="2">
      <nc r="B763" t="inlineStr">
        <is>
          <t>卫生健康局</t>
        </is>
      </nc>
    </rcc>
    <rcc rId="0" sId="2">
      <nc r="C763" t="inlineStr">
        <is>
          <t>省卫生健康委</t>
        </is>
      </nc>
    </rcc>
    <rcc rId="0" sId="2">
      <nc r="D763" t="n">
        <v>2800</v>
      </nc>
    </rcc>
    <rcc rId="0" sId="2">
      <nc r="E763" t="inlineStr">
        <is>
          <t>行政处罚</t>
        </is>
      </nc>
    </rcc>
    <rcc rId="0" sId="2">
      <nc r="F763" t="inlineStr">
        <is>
          <t>对未取得产前诊断类母婴保健技术考核合格证书的个人，擅自从事产前诊断或超越许可范围的处罚</t>
        </is>
      </nc>
    </rcc>
    <rcc rId="0" sId="2">
      <nc r="G763" t="inlineStr">
        <is>
          <t>×</t>
        </is>
      </nc>
    </rcc>
    <rcc rId="0" sId="2">
      <nc r="H763" t="inlineStr">
        <is>
          <t>√</t>
        </is>
      </nc>
    </rcc>
  </rrc>
  <rrc rId="19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965</v>
      </nc>
    </rcc>
    <rcc rId="0" sId="2">
      <nc r="B763" t="inlineStr">
        <is>
          <t>卫生健康局</t>
        </is>
      </nc>
    </rcc>
    <rcc rId="0" sId="2">
      <nc r="C763" t="inlineStr">
        <is>
          <t>省卫生健康委</t>
        </is>
      </nc>
    </rcc>
    <rcc rId="0" sId="2">
      <nc r="D763" t="n">
        <v>2801</v>
      </nc>
    </rcc>
    <rcc rId="0" sId="2">
      <nc r="E763" t="inlineStr">
        <is>
          <t>行政处罚</t>
        </is>
      </nc>
    </rcc>
    <rcc rId="0" sId="2">
      <nc r="F763" t="inlineStr">
        <is>
          <t>医师未取得处方权或者被取消处方权后开具药品处方的；医师未按照《处方管理办法》规定开具药品处方的；医师违反《处方管理办法》其他规定的处罚</t>
        </is>
      </nc>
    </rcc>
    <rcc rId="0" sId="2">
      <nc r="G763" t="inlineStr">
        <is>
          <t>×</t>
        </is>
      </nc>
    </rcc>
    <rcc rId="0" sId="2">
      <nc r="H763" t="inlineStr">
        <is>
          <t>√</t>
        </is>
      </nc>
    </rcc>
  </rrc>
  <rrc rId="19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966</v>
      </nc>
    </rcc>
    <rcc rId="0" sId="2">
      <nc r="B763" t="inlineStr">
        <is>
          <t>卫生健康局</t>
        </is>
      </nc>
    </rcc>
    <rcc rId="0" sId="2">
      <nc r="C763" t="inlineStr">
        <is>
          <t>省卫生健康委</t>
        </is>
      </nc>
    </rcc>
    <rcc rId="0" sId="2">
      <nc r="D763" t="n">
        <v>2802</v>
      </nc>
    </rcc>
    <rcc rId="0" sId="2">
      <nc r="E763" t="inlineStr">
        <is>
          <t>行政处罚</t>
        </is>
      </nc>
    </rcc>
    <rcc rId="0" sId="2">
      <nc r="F763" t="inlineStr">
        <is>
          <t>不具备集中处置医疗废物条件的农村，医疗卫生机构未按照《医疗废物管理条例》的要求处置医疗废物的处罚</t>
        </is>
      </nc>
    </rcc>
    <rcc rId="0" sId="2">
      <nc r="G763" t="inlineStr">
        <is>
          <t>×</t>
        </is>
      </nc>
    </rcc>
    <rcc rId="0" sId="2">
      <nc r="H763" t="inlineStr">
        <is>
          <t>√</t>
        </is>
      </nc>
    </rcc>
  </rrc>
  <rrc rId="19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967</v>
      </nc>
    </rcc>
    <rcc rId="0" sId="2">
      <nc r="B763" t="inlineStr">
        <is>
          <t>卫生健康局</t>
        </is>
      </nc>
    </rcc>
    <rcc rId="0" sId="2">
      <nc r="C763" t="inlineStr">
        <is>
          <t>省卫生健康委</t>
        </is>
      </nc>
    </rcc>
    <rcc rId="0" sId="2">
      <nc r="D763" t="n">
        <v>2803</v>
      </nc>
    </rcc>
    <rcc rId="0" sId="2">
      <nc r="E763" t="inlineStr">
        <is>
          <t>行政处罚</t>
        </is>
      </nc>
    </rcc>
    <rcc rId="0" sId="2">
      <nc r="F763" t="inlineStr">
        <is>
          <t>对违反规定利用相关技术为他人实施非医学需要的胎儿性别鉴定或者选择性别人工终止妊娠的处罚</t>
        </is>
      </nc>
    </rcc>
    <rcc rId="0" sId="2">
      <nc r="G763" t="inlineStr">
        <is>
          <t>×</t>
        </is>
      </nc>
    </rcc>
    <rcc rId="0" sId="2">
      <nc r="H763" t="inlineStr">
        <is>
          <t>√</t>
        </is>
      </nc>
    </rcc>
  </rrc>
  <rrc rId="19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968</v>
      </nc>
    </rcc>
    <rcc rId="0" sId="2">
      <nc r="B763" t="inlineStr">
        <is>
          <t>卫生健康局</t>
        </is>
      </nc>
    </rcc>
    <rcc rId="0" sId="2">
      <nc r="C763" t="inlineStr">
        <is>
          <t>省卫生健康委</t>
        </is>
      </nc>
    </rcc>
    <rcc rId="0" sId="2">
      <nc r="D763" t="n">
        <v>2804</v>
      </nc>
    </rcc>
    <rcc rId="0" sId="2">
      <nc r="E763" t="inlineStr">
        <is>
          <t>行政处罚</t>
        </is>
      </nc>
    </rcc>
    <rcc rId="0" sId="2">
      <nc r="F763" t="inlineStr">
        <is>
          <t>对医疗、预防、保健机构未依照《中华人民共和国执业医师法》第十六条的规定履行报告职责，导致严重后果的处罚</t>
        </is>
      </nc>
    </rcc>
    <rcc rId="0" sId="2">
      <nc r="G763" t="inlineStr">
        <is>
          <t>×</t>
        </is>
      </nc>
    </rcc>
    <rcc rId="0" sId="2">
      <nc r="H763" t="inlineStr">
        <is>
          <t>√</t>
        </is>
      </nc>
    </rcc>
  </rrc>
  <rrc rId="19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969</v>
      </nc>
    </rcc>
    <rcc rId="0" sId="2">
      <nc r="B763" t="inlineStr">
        <is>
          <t>卫生健康局</t>
        </is>
      </nc>
    </rcc>
    <rcc rId="0" sId="2">
      <nc r="C763" t="inlineStr">
        <is>
          <t>省卫生健康委</t>
        </is>
      </nc>
    </rcc>
    <rcc rId="0" sId="2">
      <nc r="D763" t="n">
        <v>2807</v>
      </nc>
    </rcc>
    <rcc rId="0" sId="2">
      <nc r="E763" t="inlineStr">
        <is>
          <t>行政处罚</t>
        </is>
      </nc>
    </rcc>
    <rcc rId="0" sId="2">
      <nc r="F763" t="inlineStr">
        <is>
          <t>对涂改、伪造、转让《供血浆证》的处罚</t>
        </is>
      </nc>
    </rcc>
    <rcc rId="0" sId="2">
      <nc r="G763" t="inlineStr">
        <is>
          <t>×</t>
        </is>
      </nc>
    </rcc>
    <rcc rId="0" sId="2">
      <nc r="H763" t="inlineStr">
        <is>
          <t>√</t>
        </is>
      </nc>
    </rcc>
  </rrc>
  <rrc rId="19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970</v>
      </nc>
    </rcc>
    <rcc rId="0" sId="2">
      <nc r="B763" t="inlineStr">
        <is>
          <t>卫生健康局</t>
        </is>
      </nc>
    </rcc>
    <rcc rId="0" sId="2">
      <nc r="C763" t="inlineStr">
        <is>
          <t>省卫生健康委</t>
        </is>
      </nc>
    </rcc>
    <rcc rId="0" sId="2">
      <nc r="D763" t="n">
        <v>2808</v>
      </nc>
    </rcc>
    <rcc rId="0" sId="2">
      <nc r="E763" t="inlineStr">
        <is>
          <t>行政处罚</t>
        </is>
      </nc>
    </rcc>
    <rcc rId="0" sId="2">
      <nc r="F763" t="inlineStr">
        <is>
          <t>对发生病原微生物被盗、被抢、丢失、泄漏，承运单位、护送人、保藏机构和实验室的设立单位未依照《病原微生物实验室生物安全管理条例》的规定报告的处罚</t>
        </is>
      </nc>
    </rcc>
    <rcc rId="0" sId="2">
      <nc r="G763" t="inlineStr">
        <is>
          <t>×</t>
        </is>
      </nc>
    </rcc>
    <rcc rId="0" sId="2">
      <nc r="H763" t="inlineStr">
        <is>
          <t>√</t>
        </is>
      </nc>
    </rcc>
  </rrc>
  <rrc rId="19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971</v>
      </nc>
    </rcc>
    <rcc rId="0" sId="2">
      <nc r="B763" t="inlineStr">
        <is>
          <t>卫生健康局</t>
        </is>
      </nc>
    </rcc>
    <rcc rId="0" sId="2">
      <nc r="C763" t="inlineStr">
        <is>
          <t>省卫生健康委</t>
        </is>
      </nc>
    </rcc>
    <rcc rId="0" sId="2">
      <nc r="D763" t="n">
        <v>2809</v>
      </nc>
    </rcc>
    <rcc rId="0" sId="2">
      <nc r="E763" t="inlineStr">
        <is>
          <t>行政处罚</t>
        </is>
      </nc>
    </rcc>
    <rcc rId="0" sId="2">
      <nc r="F763" t="inlineStr">
        <is>
          <t>对未经注册在村医疗卫生机构从事医疗活动的处罚</t>
        </is>
      </nc>
    </rcc>
    <rcc rId="0" sId="2">
      <nc r="G763" t="inlineStr">
        <is>
          <t>×</t>
        </is>
      </nc>
    </rcc>
    <rcc rId="0" sId="2">
      <nc r="H763" t="inlineStr">
        <is>
          <t>√</t>
        </is>
      </nc>
    </rcc>
  </rrc>
  <rrc rId="19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972</v>
      </nc>
    </rcc>
    <rcc rId="0" sId="2">
      <nc r="B763" t="inlineStr">
        <is>
          <t>卫生健康局</t>
        </is>
      </nc>
    </rcc>
    <rcc rId="0" sId="2">
      <nc r="C763" t="inlineStr">
        <is>
          <t>省卫生健康委</t>
        </is>
      </nc>
    </rcc>
    <rcc rId="0" sId="2">
      <nc r="D763" t="n">
        <v>2810</v>
      </nc>
    </rcc>
    <rcc rId="0" sId="2">
      <nc r="E763" t="inlineStr">
        <is>
          <t>行政处罚</t>
        </is>
      </nc>
    </rcc>
    <rcc rId="0" sId="2">
      <nc r="F763" t="inlineStr">
        <is>
          <t>乡村医生变更执业的村医疗卫生机构，未办理变更执业注册手续的，或以不正当手段取得乡村医生执业证书的处罚</t>
        </is>
      </nc>
    </rcc>
    <rcc rId="0" sId="2">
      <nc r="G763" t="inlineStr">
        <is>
          <t>×</t>
        </is>
      </nc>
    </rcc>
    <rcc rId="0" sId="2">
      <nc r="H763" t="inlineStr">
        <is>
          <t>√</t>
        </is>
      </nc>
    </rcc>
  </rrc>
  <rrc rId="19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973</v>
      </nc>
    </rcc>
    <rcc rId="0" sId="2">
      <nc r="B763" t="inlineStr">
        <is>
          <t>卫生健康局</t>
        </is>
      </nc>
    </rcc>
    <rcc rId="0" sId="2">
      <nc r="C763" t="inlineStr">
        <is>
          <t>省卫生健康委</t>
        </is>
      </nc>
    </rcc>
    <rcc rId="0" sId="2">
      <nc r="D763" t="n">
        <v>2812</v>
      </nc>
    </rcc>
    <rcc rId="0" sId="2">
      <nc r="E763" t="inlineStr">
        <is>
          <t>行政处罚</t>
        </is>
      </nc>
    </rcc>
    <rcc rId="0" sId="2">
      <nc r="F763" t="inlineStr">
        <is>
          <t>对个体行医人员在执行职务时，不报、漏报、迟报传染病疫情的处罚</t>
        </is>
      </nc>
    </rcc>
    <rcc rId="0" sId="2">
      <nc r="G763" t="inlineStr">
        <is>
          <t>×</t>
        </is>
      </nc>
    </rcc>
    <rcc rId="0" sId="2">
      <nc r="H763" t="inlineStr">
        <is>
          <t>√</t>
        </is>
      </nc>
    </rcc>
  </rrc>
  <rrc rId="19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974</v>
      </nc>
    </rcc>
    <rcc rId="0" sId="2">
      <nc r="B763" t="inlineStr">
        <is>
          <t>卫生健康局</t>
        </is>
      </nc>
    </rcc>
    <rcc rId="0" sId="2">
      <nc r="C763" t="inlineStr">
        <is>
          <t>省卫生健康委</t>
        </is>
      </nc>
    </rcc>
    <rcc rId="0" sId="2">
      <nc r="D763" t="n">
        <v>2813</v>
      </nc>
    </rcc>
    <rcc rId="0" sId="2">
      <nc r="E763" t="inlineStr">
        <is>
          <t>行政处罚</t>
        </is>
      </nc>
    </rcc>
    <rcc rId="0" sId="2">
      <nc r="F763" t="inlineStr">
        <is>
          <t>对从事计划生育技术服务的机构，向农村实行计划生育的育龄夫妻提供避孕、节育技术服务，收取费用的处罚</t>
        </is>
      </nc>
    </rcc>
    <rcc rId="0" sId="2">
      <nc r="G763" t="inlineStr">
        <is>
          <t>×</t>
        </is>
      </nc>
    </rcc>
    <rcc rId="0" sId="2">
      <nc r="H763" t="inlineStr">
        <is>
          <t>√</t>
        </is>
      </nc>
    </rcc>
  </rrc>
  <rrc rId="20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975</v>
      </nc>
    </rcc>
    <rcc rId="0" sId="2">
      <nc r="B763" t="inlineStr">
        <is>
          <t>卫生健康局</t>
        </is>
      </nc>
    </rcc>
    <rcc rId="0" sId="2">
      <nc r="C763" t="inlineStr">
        <is>
          <t>省卫生健康委</t>
        </is>
      </nc>
    </rcc>
    <rcc rId="0" sId="2">
      <nc r="D763" t="n">
        <v>2814</v>
      </nc>
    </rcc>
    <rcc rId="0" sId="2">
      <nc r="E763" t="inlineStr">
        <is>
          <t>行政处罚</t>
        </is>
      </nc>
    </rcc>
    <rcc rId="0" sId="2">
      <nc r="F763" t="inlineStr">
        <is>
          <t>对乡村医生执业活动超出规定的执业范围，或者未按照规定进行转诊的：违反规定使用乡村医生基本用药目录以外的处方药品的；违反规定出具医学证明，或者伪造卫生统计资料的；发现传染病疫情、中毒事件不按规定报告的处罚</t>
        </is>
      </nc>
    </rcc>
    <rcc rId="0" sId="2">
      <nc r="G763" t="inlineStr">
        <is>
          <t>×</t>
        </is>
      </nc>
    </rcc>
    <rcc rId="0" sId="2">
      <nc r="H763" t="inlineStr">
        <is>
          <t>√</t>
        </is>
      </nc>
    </rcc>
  </rrc>
  <rrc rId="20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976</v>
      </nc>
    </rcc>
    <rcc rId="0" sId="2">
      <nc r="B763" t="inlineStr">
        <is>
          <t>卫生健康局</t>
        </is>
      </nc>
    </rcc>
    <rcc rId="0" sId="2">
      <nc r="C763" t="inlineStr">
        <is>
          <t>省卫生健康委</t>
        </is>
      </nc>
    </rcc>
    <rcc rId="0" sId="2">
      <nc r="D763" t="n">
        <v>2815</v>
      </nc>
    </rcc>
    <rcc rId="0" sId="2">
      <nc r="E763" t="inlineStr">
        <is>
          <t>行政处罚</t>
        </is>
      </nc>
    </rcc>
    <rcc rId="0" sId="2">
      <nc r="F763" t="inlineStr">
        <is>
          <t>对乡村医生在执业活动中，违反规定进行实验性临床医疗活动，或者重复使用一次性医疗器械和卫生材料的处罚</t>
        </is>
      </nc>
    </rcc>
    <rcc rId="0" sId="2">
      <nc r="G763" t="inlineStr">
        <is>
          <t>×</t>
        </is>
      </nc>
    </rcc>
    <rcc rId="0" sId="2">
      <nc r="H763" t="inlineStr">
        <is>
          <t>√</t>
        </is>
      </nc>
    </rcc>
  </rrc>
  <rrc rId="20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977</v>
      </nc>
    </rcc>
    <rcc rId="0" sId="2">
      <nc r="B763" t="inlineStr">
        <is>
          <t>卫生健康局</t>
        </is>
      </nc>
    </rcc>
    <rcc rId="0" sId="2">
      <nc r="C763" t="inlineStr">
        <is>
          <t>省卫生健康委</t>
        </is>
      </nc>
    </rcc>
    <rcc rId="0" sId="2">
      <nc r="D763" t="n">
        <v>2816</v>
      </nc>
    </rcc>
    <rcc rId="0" sId="2">
      <nc r="E763" t="inlineStr">
        <is>
          <t>行政处罚</t>
        </is>
      </nc>
    </rcc>
    <rcc rId="0" sId="2">
      <nc r="F763" t="inlineStr">
        <is>
          <t>对托幼机构未取得《医疗机构执业许可证》擅自设立卫生室进行诊疗活动的处罚</t>
        </is>
      </nc>
    </rcc>
    <rcc rId="0" sId="2">
      <nc r="G763" t="inlineStr">
        <is>
          <t>×</t>
        </is>
      </nc>
    </rcc>
    <rcc rId="0" sId="2">
      <nc r="H763" t="inlineStr">
        <is>
          <t>√</t>
        </is>
      </nc>
    </rcc>
  </rrc>
  <rrc rId="20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978</v>
      </nc>
    </rcc>
    <rcc rId="0" sId="2">
      <nc r="B763" t="inlineStr">
        <is>
          <t>卫生健康局</t>
        </is>
      </nc>
    </rcc>
    <rcc rId="0" sId="2">
      <nc r="C763" t="inlineStr">
        <is>
          <t>省卫生健康委</t>
        </is>
      </nc>
    </rcc>
    <rcc rId="0" sId="2">
      <nc r="D763" t="n">
        <v>2817</v>
      </nc>
    </rcc>
    <rcc rId="0" sId="2">
      <nc r="E763" t="inlineStr">
        <is>
          <t>行政处罚</t>
        </is>
      </nc>
    </rcc>
    <rcc rId="0" sId="2">
      <nc r="F763" t="inlineStr">
        <is>
          <t>医疗机构未办理人体器官移植诊疗科目登记，擅自从事人体器官移植的处罚</t>
        </is>
      </nc>
    </rcc>
    <rcc rId="0" sId="2">
      <nc r="G763" t="inlineStr">
        <is>
          <t>×</t>
        </is>
      </nc>
    </rcc>
    <rcc rId="0" sId="2">
      <nc r="H763" t="inlineStr">
        <is>
          <t>√</t>
        </is>
      </nc>
    </rcc>
  </rrc>
  <rrc rId="20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979</v>
      </nc>
    </rcc>
    <rcc rId="0" sId="2">
      <nc r="B763" t="inlineStr">
        <is>
          <t>卫生健康局</t>
        </is>
      </nc>
    </rcc>
    <rcc rId="0" sId="2">
      <nc r="C763" t="inlineStr">
        <is>
          <t>省卫生健康委</t>
        </is>
      </nc>
    </rcc>
    <rcc rId="0" sId="2">
      <nc r="D763" t="n">
        <v>2818</v>
      </nc>
    </rcc>
    <rcc rId="0" sId="2">
      <nc r="E763" t="inlineStr">
        <is>
          <t>行政处罚</t>
        </is>
      </nc>
    </rcc>
    <rcc rId="0" sId="2">
      <nc r="F763" t="inlineStr">
        <is>
          <t>医务人员泄露人体器官捐献人、接受人或者申请人体器官移植手术患者个人资料的处罚</t>
        </is>
      </nc>
    </rcc>
    <rcc rId="0" sId="2">
      <nc r="G763" t="inlineStr">
        <is>
          <t>×</t>
        </is>
      </nc>
    </rcc>
    <rcc rId="0" sId="2">
      <nc r="H763" t="inlineStr">
        <is>
          <t>√</t>
        </is>
      </nc>
    </rcc>
  </rrc>
  <rrc rId="20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980</v>
      </nc>
    </rcc>
    <rcc rId="0" sId="2">
      <nc r="B763" t="inlineStr">
        <is>
          <t>卫生健康局</t>
        </is>
      </nc>
    </rcc>
    <rcc rId="0" sId="2">
      <nc r="C763" t="inlineStr">
        <is>
          <t>省卫生健康委</t>
        </is>
      </nc>
    </rcc>
    <rcc rId="0" sId="2">
      <nc r="D763" t="n">
        <v>2819</v>
      </nc>
    </rcc>
    <rcc rId="0" sId="2">
      <nc r="E763" t="inlineStr">
        <is>
          <t>行政处罚</t>
        </is>
      </nc>
    </rcc>
    <rcc rId="0" sId="2">
      <nc r="F763" t="inlineStr">
        <is>
          <t>医疗机构不再具备《人体器官移植条例》第十一条规定条件，仍从事人体器官移植的；未经人体器官移植技术临床应用与伦理委员会审查同意，做出摘取人体器官的决定，或胁迫医务人员违反规定摘取人体器官的；有《人体器官移植条例》第二十八条第（二）项、第（三）项列举的情形的处罚</t>
        </is>
      </nc>
    </rcc>
    <rcc rId="0" sId="2">
      <nc r="G763" t="inlineStr">
        <is>
          <t>×</t>
        </is>
      </nc>
    </rcc>
    <rcc rId="0" sId="2">
      <nc r="H763" t="inlineStr">
        <is>
          <t>√</t>
        </is>
      </nc>
    </rcc>
  </rrc>
  <rrc rId="20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981</v>
      </nc>
    </rcc>
    <rcc rId="0" sId="2">
      <nc r="B763" t="inlineStr">
        <is>
          <t>卫生健康局</t>
        </is>
      </nc>
    </rcc>
    <rcc rId="0" sId="2">
      <nc r="C763" t="inlineStr">
        <is>
          <t>省卫生健康委</t>
        </is>
      </nc>
    </rcc>
    <rcc rId="0" sId="2">
      <nc r="D763" t="n">
        <v>2820</v>
      </nc>
    </rcc>
    <rcc rId="0" sId="2">
      <nc r="E763" t="inlineStr">
        <is>
          <t>行政处罚</t>
        </is>
      </nc>
    </rcc>
    <rcc rId="0" sId="2">
      <nc r="F763" t="inlineStr">
        <is>
          <t>医疗机构未经省、自治区、直辖市人民政府卫生行政部门指定擅自开展新生儿遗传代谢病筛查实验室检测的处罚</t>
        </is>
      </nc>
    </rcc>
    <rcc rId="0" sId="2">
      <nc r="G763" t="inlineStr">
        <is>
          <t>×</t>
        </is>
      </nc>
    </rcc>
    <rcc rId="0" sId="2">
      <nc r="H763" t="inlineStr">
        <is>
          <t>√</t>
        </is>
      </nc>
    </rcc>
  </rrc>
  <rrc rId="20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982</v>
      </nc>
    </rcc>
    <rcc rId="0" sId="2">
      <nc r="B763" t="inlineStr">
        <is>
          <t>卫生健康局</t>
        </is>
      </nc>
    </rcc>
    <rcc rId="0" sId="2">
      <nc r="C763" t="inlineStr">
        <is>
          <t>省卫生健康委</t>
        </is>
      </nc>
    </rcc>
    <rcc rId="0" sId="2">
      <nc r="D763" t="n">
        <v>2821</v>
      </nc>
    </rcc>
    <rcc rId="0" sId="2">
      <nc r="E763" t="inlineStr">
        <is>
          <t>行政处罚</t>
        </is>
      </nc>
    </rcc>
    <rcc rId="0" sId="2">
      <nc r="F763" t="inlineStr">
        <is>
          <t>开展新生儿疾病筛查的医疗机构违反《新生儿疾病筛查技术规范》；未履行告知程序擅自进行新生儿疾病筛查的；未按规定进行实验室质量监测、检查的；违反《新生儿疾病筛查管理办法》其他规定的处罚</t>
        </is>
      </nc>
    </rcc>
    <rcc rId="0" sId="2">
      <nc r="G763" t="inlineStr">
        <is>
          <t>×</t>
        </is>
      </nc>
    </rcc>
    <rcc rId="0" sId="2">
      <nc r="H763" t="inlineStr">
        <is>
          <t>√</t>
        </is>
      </nc>
    </rcc>
  </rrc>
  <rrc rId="20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983</v>
      </nc>
    </rcc>
    <rcc rId="0" sId="2">
      <nc r="B763" t="inlineStr">
        <is>
          <t>卫生健康局</t>
        </is>
      </nc>
    </rcc>
    <rcc rId="0" sId="2">
      <nc r="C763" t="inlineStr">
        <is>
          <t>省卫生健康委</t>
        </is>
      </nc>
    </rcc>
    <rcc rId="0" sId="2">
      <nc r="D763" t="n">
        <v>2822</v>
      </nc>
    </rcc>
    <rcc rId="0" sId="2">
      <nc r="E763" t="inlineStr">
        <is>
          <t>行政处罚</t>
        </is>
      </nc>
    </rcc>
    <rcc rId="0" sId="2">
      <nc r="F763" t="inlineStr">
        <is>
          <t>对违反《中华人民共和国中医药条例》规定的中医药教育机构的处罚</t>
        </is>
      </nc>
    </rcc>
    <rcc rId="0" sId="2">
      <nc r="G763" t="inlineStr">
        <is>
          <t>×</t>
        </is>
      </nc>
    </rcc>
    <rcc rId="0" sId="2">
      <nc r="H763" t="inlineStr">
        <is>
          <t>√</t>
        </is>
      </nc>
    </rcc>
  </rrc>
  <rrc rId="20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984</v>
      </nc>
    </rcc>
    <rcc rId="0" sId="2">
      <nc r="B763" t="inlineStr">
        <is>
          <t>卫生健康局</t>
        </is>
      </nc>
    </rcc>
    <rcc rId="0" sId="2">
      <nc r="C763" t="inlineStr">
        <is>
          <t>省卫生健康委</t>
        </is>
      </nc>
    </rcc>
    <rcc rId="0" sId="2">
      <nc r="D763" t="n">
        <v>2823</v>
      </nc>
    </rcc>
    <rcc rId="0" sId="2">
      <nc r="E763" t="inlineStr">
        <is>
          <t>行政处罚</t>
        </is>
      </nc>
    </rcc>
    <rcc rId="0" sId="2">
      <nc r="F763" t="inlineStr">
        <is>
          <t>对未建立医疗质量管理部门或者未指定专（兼）职人员负责医疗质量管理工作的；未建立医疗质量管理相关规章制度的；医疗质量管理制度不落实或者落实不到位，导致医疗质量管理混乱的；发生重大医疗质量安全事件隐匿不报的；未按照规定报送医疗质量安全相关信息的；其他违反《医疗质量管理办法》规定的行为的处罚</t>
        </is>
      </nc>
    </rcc>
    <rcc rId="0" sId="2">
      <nc r="G763" t="inlineStr">
        <is>
          <t>×</t>
        </is>
      </nc>
    </rcc>
    <rcc rId="0" sId="2">
      <nc r="H763" t="inlineStr">
        <is>
          <t>√</t>
        </is>
      </nc>
    </rcc>
  </rrc>
  <rrc rId="21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985</v>
      </nc>
    </rcc>
    <rcc rId="0" sId="2">
      <nc r="B763" t="inlineStr">
        <is>
          <t>卫生健康局</t>
        </is>
      </nc>
    </rcc>
    <rcc rId="0" sId="2">
      <nc r="C763" t="inlineStr">
        <is>
          <t>省卫生健康委</t>
        </is>
      </nc>
    </rcc>
    <rcc rId="0" sId="2">
      <nc r="D763" t="n">
        <v>2824</v>
      </nc>
    </rcc>
    <rcc rId="0" sId="2">
      <nc r="E763" t="inlineStr">
        <is>
          <t>行政处罚</t>
        </is>
      </nc>
    </rcc>
    <rcc rId="0" sId="2">
      <nc r="F763" t="inlineStr">
        <is>
          <t>对中医诊所超出备案范围开展医疗活动的；医疗机构聘用上述不得从事管理工作的人员从事管理工作的处罚</t>
        </is>
      </nc>
    </rcc>
    <rcc rId="0" sId="2">
      <nc r="G763" t="inlineStr">
        <is>
          <t>×</t>
        </is>
      </nc>
    </rcc>
    <rcc rId="0" sId="2">
      <nc r="H763" t="inlineStr">
        <is>
          <t>√</t>
        </is>
      </nc>
    </rcc>
  </rrc>
  <rrc rId="21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986</v>
      </nc>
    </rcc>
    <rcc rId="0" sId="2">
      <nc r="B763" t="inlineStr">
        <is>
          <t>卫生健康局</t>
        </is>
      </nc>
    </rcc>
    <rcc rId="0" sId="2">
      <nc r="C763" t="inlineStr">
        <is>
          <t>省卫生健康委</t>
        </is>
      </nc>
    </rcc>
    <rcc rId="0" sId="2">
      <nc r="D763" t="n">
        <v>2825</v>
      </nc>
    </rcc>
    <rcc rId="0" sId="2">
      <nc r="E763" t="inlineStr">
        <is>
          <t>行政处罚</t>
        </is>
      </nc>
    </rcc>
    <rcc rId="0" sId="2">
      <nc r="F763" t="inlineStr">
        <is>
          <t>对经考核取得医师资格的中医医师超出注册的执业范围从事医疗活动的处罚</t>
        </is>
      </nc>
    </rcc>
    <rcc rId="0" sId="2">
      <nc r="G763" t="inlineStr">
        <is>
          <t>×</t>
        </is>
      </nc>
    </rcc>
    <rcc rId="0" sId="2">
      <nc r="H763" t="inlineStr">
        <is>
          <t>√</t>
        </is>
      </nc>
    </rcc>
  </rrc>
  <rrc rId="21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987</v>
      </nc>
    </rcc>
    <rcc rId="0" sId="2">
      <nc r="B763" t="inlineStr">
        <is>
          <t>卫生健康局</t>
        </is>
      </nc>
    </rcc>
    <rcc rId="0" sId="2">
      <nc r="C763" t="inlineStr">
        <is>
          <t>省卫生健康委</t>
        </is>
      </nc>
    </rcc>
    <rcc rId="0" sId="2">
      <nc r="D763" t="n">
        <v>2826</v>
      </nc>
    </rcc>
    <rcc rId="0" sId="2">
      <nc r="E763" t="inlineStr">
        <is>
          <t>行政处罚</t>
        </is>
      </nc>
    </rcc>
    <rcc rId="0" sId="2">
      <nc r="F763" t="inlineStr">
        <is>
          <t>对举办中医诊所应当备案而未备案，或者备案时提供虚假材料的处罚</t>
        </is>
      </nc>
    </rcc>
    <rcc rId="0" sId="2">
      <nc r="G763" t="inlineStr">
        <is>
          <t>×</t>
        </is>
      </nc>
    </rcc>
    <rcc rId="0" sId="2">
      <nc r="H763" t="inlineStr">
        <is>
          <t>√</t>
        </is>
      </nc>
    </rcc>
  </rrc>
  <rrc rId="21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988</v>
      </nc>
    </rcc>
    <rcc rId="0" sId="2">
      <nc r="B763" t="inlineStr">
        <is>
          <t>卫生健康局</t>
        </is>
      </nc>
    </rcc>
    <rcc rId="0" sId="2">
      <nc r="C763" t="inlineStr">
        <is>
          <t>省卫生健康委</t>
        </is>
      </nc>
    </rcc>
    <rcc rId="0" sId="2">
      <nc r="D763" t="n">
        <v>2827</v>
      </nc>
    </rcc>
    <rcc rId="0" sId="2">
      <nc r="E763" t="inlineStr">
        <is>
          <t>行政处罚</t>
        </is>
      </nc>
    </rcc>
    <rcc rId="0" sId="2">
      <nc r="F763" t="inlineStr">
        <is>
          <t>对未经县级中医药主管部门备案擅自执业的处罚</t>
        </is>
      </nc>
    </rcc>
    <rcc rId="0" sId="2">
      <nc r="G763" t="inlineStr">
        <is>
          <t>×</t>
        </is>
      </nc>
    </rcc>
    <rcc rId="0" sId="2">
      <nc r="H763" t="inlineStr">
        <is>
          <t>√</t>
        </is>
      </nc>
    </rcc>
  </rrc>
  <rrc rId="21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989</v>
      </nc>
    </rcc>
    <rcc rId="0" sId="2">
      <nc r="B763" t="inlineStr">
        <is>
          <t>卫生健康局</t>
        </is>
      </nc>
    </rcc>
    <rcc rId="0" sId="2">
      <nc r="C763" t="inlineStr">
        <is>
          <t>省卫生健康委</t>
        </is>
      </nc>
    </rcc>
    <rcc rId="0" sId="2">
      <nc r="D763" t="n">
        <v>2828</v>
      </nc>
    </rcc>
    <rcc rId="0" sId="2">
      <nc r="E763" t="inlineStr">
        <is>
          <t>行政处罚</t>
        </is>
      </nc>
    </rcc>
    <rcc rId="0" sId="2">
      <nc r="F763" t="inlineStr">
        <is>
          <t>对提交虚假备案材料取得《中医诊所备案证》的处罚</t>
        </is>
      </nc>
    </rcc>
    <rcc rId="0" sId="2">
      <nc r="G763" t="inlineStr">
        <is>
          <t>×</t>
        </is>
      </nc>
    </rcc>
    <rcc rId="0" sId="2">
      <nc r="H763" t="inlineStr">
        <is>
          <t>√</t>
        </is>
      </nc>
    </rcc>
  </rrc>
  <rrc rId="21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990</v>
      </nc>
    </rcc>
    <rcc rId="0" sId="2">
      <nc r="B763" t="inlineStr">
        <is>
          <t>卫生健康局</t>
        </is>
      </nc>
    </rcc>
    <rcc rId="0" sId="2">
      <nc r="C763" t="inlineStr">
        <is>
          <t>省卫生健康委</t>
        </is>
      </nc>
    </rcc>
    <rcc rId="0" sId="2">
      <nc r="D763" t="n">
        <v>2829</v>
      </nc>
    </rcc>
    <rcc rId="0" sId="2">
      <nc r="E763" t="inlineStr">
        <is>
          <t>行政处罚</t>
        </is>
      </nc>
    </rcc>
    <rcc rId="0" sId="2">
      <nc r="F763" t="inlineStr">
        <is>
          <t>对中医诊所擅自更改设置未经备案或者实际设置与取得的《中医诊所备案证》记载事项不一致，擅自开展诊疗活动的处罚</t>
        </is>
      </nc>
    </rcc>
    <rcc rId="0" sId="2">
      <nc r="G763" t="inlineStr">
        <is>
          <t>×</t>
        </is>
      </nc>
    </rcc>
    <rcc rId="0" sId="2">
      <nc r="H763" t="inlineStr">
        <is>
          <t>√</t>
        </is>
      </nc>
    </rcc>
  </rrc>
  <rrc rId="21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991</v>
      </nc>
    </rcc>
    <rcc rId="0" sId="2">
      <nc r="B763" t="inlineStr">
        <is>
          <t>卫生健康局</t>
        </is>
      </nc>
    </rcc>
    <rcc rId="0" sId="2">
      <nc r="C763" t="inlineStr">
        <is>
          <t>省卫生健康委</t>
        </is>
      </nc>
    </rcc>
    <rcc rId="0" sId="2">
      <nc r="D763" t="n">
        <v>2830</v>
      </nc>
    </rcc>
    <rcc rId="0" sId="2">
      <nc r="E763" t="inlineStr">
        <is>
          <t>行政处罚</t>
        </is>
      </nc>
    </rcc>
    <rcc rId="0" sId="2">
      <nc r="F763" t="inlineStr">
        <is>
          <t>对出卖、转让、出借《中医诊所备案证》的处罚</t>
        </is>
      </nc>
    </rcc>
    <rcc rId="0" sId="2">
      <nc r="G763" t="inlineStr">
        <is>
          <t>×</t>
        </is>
      </nc>
    </rcc>
    <rcc rId="0" sId="2">
      <nc r="H763" t="inlineStr">
        <is>
          <t>√</t>
        </is>
      </nc>
    </rcc>
  </rrc>
  <rrc rId="21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992</v>
      </nc>
    </rcc>
    <rcc rId="0" sId="2">
      <nc r="B763" t="inlineStr">
        <is>
          <t>卫生健康局</t>
        </is>
      </nc>
    </rcc>
    <rcc rId="0" sId="2">
      <nc r="C763" t="inlineStr">
        <is>
          <t>省卫生健康委</t>
        </is>
      </nc>
    </rcc>
    <rcc rId="0" sId="2">
      <nc r="D763" t="n">
        <v>2831</v>
      </nc>
    </rcc>
    <rcc rId="0" sId="2">
      <nc r="E763" t="inlineStr">
        <is>
          <t>行政处罚</t>
        </is>
      </nc>
    </rcc>
    <rcc rId="0" sId="2">
      <nc r="F763" t="inlineStr">
        <is>
          <t>对中医诊所超出备案范围开展医疗活动的处罚</t>
        </is>
      </nc>
    </rcc>
    <rcc rId="0" sId="2">
      <nc r="G763" t="inlineStr">
        <is>
          <t>×</t>
        </is>
      </nc>
    </rcc>
    <rcc rId="0" sId="2">
      <nc r="H763" t="inlineStr">
        <is>
          <t>√</t>
        </is>
      </nc>
    </rcc>
  </rrc>
  <rrc rId="21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993</v>
      </nc>
    </rcc>
    <rcc rId="0" sId="2">
      <nc r="B763" t="inlineStr">
        <is>
          <t>卫生健康局</t>
        </is>
      </nc>
    </rcc>
    <rcc rId="0" sId="2">
      <nc r="C763" t="inlineStr">
        <is>
          <t>省卫生健康委</t>
        </is>
      </nc>
    </rcc>
    <rcc rId="0" sId="2">
      <nc r="D763" t="n">
        <v>2832</v>
      </nc>
    </rcc>
    <rcc rId="0" sId="2">
      <nc r="E763" t="inlineStr">
        <is>
          <t>行政处罚</t>
        </is>
      </nc>
    </rcc>
    <rcc rId="0" sId="2">
      <nc r="F763" t="inlineStr">
        <is>
          <t>对推荐中医医术确有专长人员的中医医师、以师承方式学习中医的医术确有专长人员的指导老师，违反《中医医术确有专长人员医师资格考核注册管理暂行办法》有关规定，在推荐中弄虚作假、徇私舞弊的处罚</t>
        </is>
      </nc>
    </rcc>
    <rcc rId="0" sId="2">
      <nc r="G763" t="inlineStr">
        <is>
          <t>×</t>
        </is>
      </nc>
    </rcc>
    <rcc rId="0" sId="2">
      <nc r="H763" t="inlineStr">
        <is>
          <t>√</t>
        </is>
      </nc>
    </rcc>
  </rrc>
  <rrc rId="21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994</v>
      </nc>
    </rcc>
    <rcc rId="0" sId="2">
      <nc r="B763" t="inlineStr">
        <is>
          <t>卫生健康局</t>
        </is>
      </nc>
    </rcc>
    <rcc rId="0" sId="2">
      <nc r="C763" t="inlineStr">
        <is>
          <t>省卫生健康委</t>
        </is>
      </nc>
    </rcc>
    <rcc rId="0" sId="2">
      <nc r="D763" t="n">
        <v>2833</v>
      </nc>
    </rcc>
    <rcc rId="0" sId="2">
      <nc r="E763" t="inlineStr">
        <is>
          <t>行政处罚</t>
        </is>
      </nc>
    </rcc>
    <rcc rId="0" sId="2">
      <nc r="F763" t="inlineStr">
        <is>
          <t>对中医（专长）医师在执业中超出注册的执业范围从事医疗活动的处罚</t>
        </is>
      </nc>
    </rcc>
    <rcc rId="0" sId="2">
      <nc r="G763" t="inlineStr">
        <is>
          <t>×</t>
        </is>
      </nc>
    </rcc>
    <rcc rId="0" sId="2">
      <nc r="H763" t="inlineStr">
        <is>
          <t>√</t>
        </is>
      </nc>
    </rcc>
  </rrc>
  <rrc rId="22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995</v>
      </nc>
    </rcc>
    <rcc rId="0" sId="2">
      <nc r="B763" t="inlineStr">
        <is>
          <t>卫生健康局</t>
        </is>
      </nc>
    </rcc>
    <rcc rId="0" sId="2">
      <nc r="C763" t="inlineStr">
        <is>
          <t>省卫生健康委</t>
        </is>
      </nc>
    </rcc>
    <rcc rId="0" sId="2">
      <nc r="D763" t="n">
        <v>2834</v>
      </nc>
    </rcc>
    <rcc rId="0" sId="2">
      <nc r="E763" t="inlineStr">
        <is>
          <t>行政处罚</t>
        </is>
      </nc>
    </rcc>
    <rcc rId="0" sId="2">
      <nc r="F763" t="inlineStr">
        <is>
          <t>对未经卫生行政部门许可新建、改建、扩建校舍的处罚</t>
        </is>
      </nc>
    </rcc>
    <rcc rId="0" sId="2">
      <nc r="G763" t="inlineStr">
        <is>
          <t>×</t>
        </is>
      </nc>
    </rcc>
    <rcc rId="0" sId="2">
      <nc r="H763" t="inlineStr">
        <is>
          <t>√</t>
        </is>
      </nc>
    </rcc>
  </rrc>
  <rrc rId="22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996</v>
      </nc>
    </rcc>
    <rcc rId="0" sId="2">
      <nc r="B763" t="inlineStr">
        <is>
          <t>卫生健康局</t>
        </is>
      </nc>
    </rcc>
    <rcc rId="0" sId="2">
      <nc r="C763" t="inlineStr">
        <is>
          <t>省卫生健康委</t>
        </is>
      </nc>
    </rcc>
    <rcc rId="0" sId="2">
      <nc r="D763" t="n">
        <v>2835</v>
      </nc>
    </rcc>
    <rcc rId="0" sId="2">
      <nc r="E763" t="inlineStr">
        <is>
          <t>行政处罚</t>
        </is>
      </nc>
    </rcc>
    <rcc rId="0" sId="2">
      <nc r="F763" t="inlineStr">
        <is>
          <t>对未经许可擅自配置使用大型医用设备的处罚</t>
        </is>
      </nc>
    </rcc>
    <rcc rId="0" sId="2">
      <nc r="G763" t="inlineStr">
        <is>
          <t>×</t>
        </is>
      </nc>
    </rcc>
    <rcc rId="0" sId="2">
      <nc r="H763" t="inlineStr">
        <is>
          <t>√</t>
        </is>
      </nc>
    </rcc>
  </rrc>
  <rrc rId="22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997</v>
      </nc>
    </rcc>
    <rcc rId="0" sId="2">
      <nc r="B763" t="inlineStr">
        <is>
          <t>卫生健康局</t>
        </is>
      </nc>
    </rcc>
    <rcc rId="0" sId="2">
      <nc r="C763" t="inlineStr">
        <is>
          <t>省卫生健康委</t>
        </is>
      </nc>
    </rcc>
    <rcc rId="0" sId="2">
      <nc r="D763" t="n">
        <v>2836</v>
      </nc>
    </rcc>
    <rcc rId="0" sId="2">
      <nc r="E763" t="inlineStr">
        <is>
          <t>行政处罚</t>
        </is>
      </nc>
    </rcc>
    <rcc rId="0" sId="2">
      <nc r="F763" t="inlineStr">
        <is>
          <t>对医疗器械使用单位违规使用大型医用设备，不能保障医疗质量安全的处罚</t>
        </is>
      </nc>
    </rcc>
    <rcc rId="0" sId="2">
      <nc r="G763" t="inlineStr">
        <is>
          <t>×</t>
        </is>
      </nc>
    </rcc>
    <rcc rId="0" sId="2">
      <nc r="H763" t="inlineStr">
        <is>
          <t>√</t>
        </is>
      </nc>
    </rcc>
  </rrc>
  <rrc rId="22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998</v>
      </nc>
    </rcc>
    <rcc rId="0" sId="2">
      <nc r="B763" t="inlineStr">
        <is>
          <t>卫生健康局</t>
        </is>
      </nc>
    </rcc>
    <rcc rId="0" sId="2">
      <nc r="C763" t="inlineStr">
        <is>
          <t>省卫生健康委</t>
        </is>
      </nc>
    </rcc>
    <rcc rId="0" sId="2">
      <nc r="D763" t="n">
        <v>2837</v>
      </nc>
    </rcc>
    <rcc rId="0" sId="2">
      <nc r="E763" t="inlineStr">
        <is>
          <t>行政处罚</t>
        </is>
      </nc>
    </rcc>
    <rcc rId="0" sId="2">
      <nc r="F763" t="inlineStr">
        <is>
          <t>对医疗机构违反《广告法》规定发布医疗广告情节严重的处罚</t>
        </is>
      </nc>
    </rcc>
    <rcc rId="0" sId="2">
      <nc r="G763" t="inlineStr">
        <is>
          <t>×</t>
        </is>
      </nc>
    </rcc>
    <rcc rId="0" sId="2">
      <nc r="H763" t="inlineStr">
        <is>
          <t>√</t>
        </is>
      </nc>
    </rcc>
  </rrc>
  <rrc rId="22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999</v>
      </nc>
    </rcc>
    <rcc rId="0" sId="2">
      <nc r="B763" t="inlineStr">
        <is>
          <t>卫生健康局</t>
        </is>
      </nc>
    </rcc>
    <rcc rId="0" sId="2">
      <nc r="C763" t="inlineStr">
        <is>
          <t>省卫生健康委</t>
        </is>
      </nc>
    </rcc>
    <rcc rId="0" sId="2">
      <nc r="D763" t="n">
        <v>2838</v>
      </nc>
    </rcc>
    <rcc rId="0" sId="2">
      <nc r="E763" t="inlineStr">
        <is>
          <t>行政处罚</t>
        </is>
      </nc>
    </rcc>
    <rcc rId="0" sId="2">
      <nc r="F763" t="inlineStr">
        <is>
          <t>对医疗机构聘用未经大陆短期行医执业注册的台湾医师从事诊疗活动的处罚</t>
        </is>
      </nc>
    </rcc>
    <rcc rId="0" sId="2">
      <nc r="G763" t="inlineStr">
        <is>
          <t>×</t>
        </is>
      </nc>
    </rcc>
    <rcc rId="0" sId="2">
      <nc r="H763" t="inlineStr">
        <is>
          <t>√</t>
        </is>
      </nc>
    </rcc>
  </rrc>
  <rrc rId="22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1000</v>
      </nc>
    </rcc>
    <rcc rId="0" sId="2">
      <nc r="B763" t="inlineStr">
        <is>
          <t>卫生健康局</t>
        </is>
      </nc>
    </rcc>
    <rcc rId="0" sId="2">
      <nc r="C763" t="inlineStr">
        <is>
          <t>省卫生健康委</t>
        </is>
      </nc>
    </rcc>
    <rcc rId="0" sId="2">
      <nc r="D763" t="n">
        <v>2839</v>
      </nc>
    </rcc>
    <rcc rId="0" sId="2">
      <nc r="E763" t="inlineStr">
        <is>
          <t>行政处罚</t>
        </is>
      </nc>
    </rcc>
    <rcc rId="0" sId="2">
      <nc r="F763" t="inlineStr">
        <is>
          <t>对台湾医师未取得《台湾医师短期行医执业证书》行医或者未按照注册的有效期从事诊疗活动的处罚</t>
        </is>
      </nc>
    </rcc>
    <rcc rId="0" sId="2">
      <nc r="G763" t="inlineStr">
        <is>
          <t>×</t>
        </is>
      </nc>
    </rcc>
    <rcc rId="0" sId="2">
      <nc r="H763" t="inlineStr">
        <is>
          <t>√</t>
        </is>
      </nc>
    </rcc>
  </rrc>
  <rrc rId="22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1001</v>
      </nc>
    </rcc>
    <rcc rId="0" sId="2">
      <nc r="B763" t="inlineStr">
        <is>
          <t>卫生健康局</t>
        </is>
      </nc>
    </rcc>
    <rcc rId="0" sId="2">
      <nc r="C763" t="inlineStr">
        <is>
          <t>省卫生健康委</t>
        </is>
      </nc>
    </rcc>
    <rcc rId="0" sId="2">
      <nc r="D763" t="n">
        <v>2840</v>
      </nc>
    </rcc>
    <rcc rId="0" sId="2">
      <nc r="E763" t="inlineStr">
        <is>
          <t>行政处罚</t>
        </is>
      </nc>
    </rcc>
    <rcc rId="0" sId="2">
      <nc r="F763" t="inlineStr">
        <is>
          <t>对台湾医师未按照注册的执业地点、执业类别、执业范围从事诊疗活动的处罚</t>
        </is>
      </nc>
    </rcc>
    <rcc rId="0" sId="2">
      <nc r="G763" t="inlineStr">
        <is>
          <t>×</t>
        </is>
      </nc>
    </rcc>
    <rcc rId="0" sId="2">
      <nc r="H763" t="inlineStr">
        <is>
          <t>√</t>
        </is>
      </nc>
    </rcc>
  </rrc>
  <rrc rId="22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1002</v>
      </nc>
    </rcc>
    <rcc rId="0" sId="2">
      <nc r="B763" t="inlineStr">
        <is>
          <t>卫生健康局</t>
        </is>
      </nc>
    </rcc>
    <rcc rId="0" sId="2">
      <nc r="C763" t="inlineStr">
        <is>
          <t>省卫生健康委</t>
        </is>
      </nc>
    </rcc>
    <rcc rId="0" sId="2">
      <nc r="D763" t="n">
        <v>2841</v>
      </nc>
    </rcc>
    <rcc rId="0" sId="2">
      <nc r="E763" t="inlineStr">
        <is>
          <t>行政处罚</t>
        </is>
      </nc>
    </rcc>
    <rcc rId="0" sId="2">
      <nc r="F763" t="inlineStr">
        <is>
          <t>对从事母婴保健工作的人员和其他人员违反规定，出具有关虚假医学证明的处罚</t>
        </is>
      </nc>
    </rcc>
    <rcc rId="0" sId="2">
      <nc r="G763" t="inlineStr">
        <is>
          <t>×</t>
        </is>
      </nc>
    </rcc>
    <rcc rId="0" sId="2">
      <nc r="H763" t="inlineStr">
        <is>
          <t>√</t>
        </is>
      </nc>
    </rcc>
  </rrc>
  <rrc rId="22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1003</v>
      </nc>
    </rcc>
    <rcc rId="0" sId="2">
      <nc r="B763" t="inlineStr">
        <is>
          <t>卫生健康局</t>
        </is>
      </nc>
    </rcc>
    <rcc rId="0" sId="2">
      <nc r="C763" t="inlineStr">
        <is>
          <t>省卫生健康委</t>
        </is>
      </nc>
    </rcc>
    <rcc rId="0" sId="2">
      <nc r="D763" t="n">
        <v>2842</v>
      </nc>
    </rcc>
    <rcc rId="0" sId="2">
      <nc r="E763" t="inlineStr">
        <is>
          <t>行政处罚</t>
        </is>
      </nc>
    </rcc>
    <rcc rId="0" sId="2">
      <nc r="F763" t="inlineStr">
        <is>
          <t>对机构或个人未取得许可证或合格证，擅自从事婚前医学检查的处罚</t>
        </is>
      </nc>
    </rcc>
    <rcc rId="0" sId="2">
      <nc r="G763" t="inlineStr">
        <is>
          <t>×</t>
        </is>
      </nc>
    </rcc>
    <rcc rId="0" sId="2">
      <nc r="H763" t="inlineStr">
        <is>
          <t>√</t>
        </is>
      </nc>
    </rcc>
  </rrc>
  <rrc rId="22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1004</v>
      </nc>
    </rcc>
    <rcc rId="0" sId="2">
      <nc r="B763" t="inlineStr">
        <is>
          <t>卫生健康局</t>
        </is>
      </nc>
    </rcc>
    <rcc rId="0" sId="2">
      <nc r="C763" t="inlineStr">
        <is>
          <t>省卫生健康委</t>
        </is>
      </nc>
    </rcc>
    <rcc rId="0" sId="2">
      <nc r="D763" t="n">
        <v>2843</v>
      </nc>
    </rcc>
    <rcc rId="0" sId="2">
      <nc r="E763" t="inlineStr">
        <is>
          <t>行政处罚</t>
        </is>
      </nc>
    </rcc>
    <rcc rId="0" sId="2">
      <nc r="F763" t="inlineStr">
        <is>
          <t>对违反《四川省婚前医学检查管理办法》擅自增加婚前医学检查项目的；故意出具虚假的婚前医学检查证明的；泄漏接受婚前医学检查的男女双方隐私的处罚</t>
        </is>
      </nc>
    </rcc>
    <rcc rId="0" sId="2">
      <nc r="G763" t="inlineStr">
        <is>
          <t>×</t>
        </is>
      </nc>
    </rcc>
    <rcc rId="0" sId="2">
      <nc r="H763" t="inlineStr">
        <is>
          <t>√</t>
        </is>
      </nc>
    </rcc>
  </rrc>
  <rrc rId="23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1005</v>
      </nc>
    </rcc>
    <rcc rId="0" sId="2">
      <nc r="B763" t="inlineStr">
        <is>
          <t>卫生健康局</t>
        </is>
      </nc>
    </rcc>
    <rcc rId="0" sId="2">
      <nc r="C763" t="inlineStr">
        <is>
          <t>省卫生健康委</t>
        </is>
      </nc>
    </rcc>
    <rcc rId="0" sId="2">
      <nc r="D763" t="n">
        <v>2844</v>
      </nc>
    </rcc>
    <rcc rId="0" sId="2">
      <nc r="E763" t="inlineStr">
        <is>
          <t>行政处罚</t>
        </is>
      </nc>
    </rcc>
    <rcc rId="0" sId="2">
      <nc r="F763" t="inlineStr">
        <is>
          <t>对在自然疫源地和可能是自然疫源地的地区兴建大型建设项目未经卫生调查即进行施工的处罚</t>
        </is>
      </nc>
    </rcc>
    <rcc rId="0" sId="2">
      <nc r="G763" t="inlineStr">
        <is>
          <t>×</t>
        </is>
      </nc>
    </rcc>
    <rcc rId="0" sId="2">
      <nc r="H763" t="inlineStr">
        <is>
          <t>√</t>
        </is>
      </nc>
    </rcc>
  </rrc>
  <rrc rId="23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1006</v>
      </nc>
    </rcc>
    <rcc rId="0" sId="2">
      <nc r="B763" t="inlineStr">
        <is>
          <t>卫生健康局</t>
        </is>
      </nc>
    </rcc>
    <rcc rId="0" sId="2">
      <nc r="C763" t="inlineStr">
        <is>
          <t>省卫生健康委</t>
        </is>
      </nc>
    </rcc>
    <rcc rId="0" sId="2">
      <nc r="D763" t="n">
        <v>2845</v>
      </nc>
    </rcc>
    <rcc rId="0" sId="2">
      <nc r="E763" t="inlineStr">
        <is>
          <t>行政处罚</t>
        </is>
      </nc>
    </rcc>
    <rcc rId="0" sId="2">
      <nc r="F763" t="inlineStr">
        <is>
          <t>对建设项目未按照规定进行职业病危害预评价的处罚</t>
        </is>
      </nc>
    </rcc>
    <rcc rId="0" sId="2">
      <nc r="G763" t="inlineStr">
        <is>
          <t>×</t>
        </is>
      </nc>
    </rcc>
    <rcc rId="0" sId="2">
      <nc r="H763" t="inlineStr">
        <is>
          <t>√</t>
        </is>
      </nc>
    </rcc>
  </rrc>
  <rrc rId="23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1007</v>
      </nc>
    </rcc>
    <rcc rId="0" sId="2">
      <nc r="B763" t="inlineStr">
        <is>
          <t>卫生健康局</t>
        </is>
      </nc>
    </rcc>
    <rcc rId="0" sId="2">
      <nc r="C763" t="inlineStr">
        <is>
          <t>省卫生健康委</t>
        </is>
      </nc>
    </rcc>
    <rcc rId="0" sId="2">
      <nc r="D763" t="n">
        <v>2846</v>
      </nc>
    </rcc>
    <rcc rId="0" sId="2">
      <nc r="E763" t="inlineStr">
        <is>
          <t>行政处罚</t>
        </is>
      </nc>
    </rcc>
    <rcc rId="0" sId="2">
      <nc r="F763" t="inlineStr">
        <is>
          <t>对建设项目的职业病防护设施未按照规定与主体工程同时设计、同时施工、同时投入生产和使用的处罚</t>
        </is>
      </nc>
    </rcc>
    <rcc rId="0" sId="2">
      <nc r="G763" t="inlineStr">
        <is>
          <t>×</t>
        </is>
      </nc>
    </rcc>
    <rcc rId="0" sId="2">
      <nc r="H763" t="inlineStr">
        <is>
          <t>√</t>
        </is>
      </nc>
    </rcc>
  </rrc>
  <rrc rId="23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1008</v>
      </nc>
    </rcc>
    <rcc rId="0" sId="2">
      <nc r="B763" t="inlineStr">
        <is>
          <t>卫生健康局</t>
        </is>
      </nc>
    </rcc>
    <rcc rId="0" sId="2">
      <nc r="C763" t="inlineStr">
        <is>
          <t>省卫生健康委</t>
        </is>
      </nc>
    </rcc>
    <rcc rId="0" sId="2">
      <nc r="D763" t="n">
        <v>2847</v>
      </nc>
    </rcc>
    <rcc rId="0" sId="2">
      <nc r="E763" t="inlineStr">
        <is>
          <t>行政处罚</t>
        </is>
      </nc>
    </rcc>
    <rcc rId="0" sId="2">
      <nc r="F763" t="inlineStr">
        <is>
          <t>对建设项目的职业病防护设施设计不符合国家职业卫生标准和卫生要求的处罚</t>
        </is>
      </nc>
    </rcc>
    <rcc rId="0" sId="2">
      <nc r="G763" t="inlineStr">
        <is>
          <t>×</t>
        </is>
      </nc>
    </rcc>
    <rcc rId="0" sId="2">
      <nc r="H763" t="inlineStr">
        <is>
          <t>√</t>
        </is>
      </nc>
    </rcc>
  </rrc>
  <rrc rId="23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1009</v>
      </nc>
    </rcc>
    <rcc rId="0" sId="2">
      <nc r="B763" t="inlineStr">
        <is>
          <t>卫生健康局</t>
        </is>
      </nc>
    </rcc>
    <rcc rId="0" sId="2">
      <nc r="C763" t="inlineStr">
        <is>
          <t>省卫生健康委</t>
        </is>
      </nc>
    </rcc>
    <rcc rId="0" sId="2">
      <nc r="D763" t="n">
        <v>2848</v>
      </nc>
    </rcc>
    <rcc rId="0" sId="2">
      <nc r="E763" t="inlineStr">
        <is>
          <t>行政处罚</t>
        </is>
      </nc>
    </rcc>
    <rcc rId="0" sId="2">
      <nc r="F763" t="inlineStr">
        <is>
          <t>对未按照规定对职业病防护设施进行职业病危害控制效果评价的处罚</t>
        </is>
      </nc>
    </rcc>
    <rcc rId="0" sId="2">
      <nc r="G763" t="inlineStr">
        <is>
          <t>×</t>
        </is>
      </nc>
    </rcc>
    <rcc rId="0" sId="2">
      <nc r="H763" t="inlineStr">
        <is>
          <t>√</t>
        </is>
      </nc>
    </rcc>
  </rrc>
  <rrc rId="23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1010</v>
      </nc>
    </rcc>
    <rcc rId="0" sId="2">
      <nc r="B763" t="inlineStr">
        <is>
          <t>卫生健康局</t>
        </is>
      </nc>
    </rcc>
    <rcc rId="0" sId="2">
      <nc r="C763" t="inlineStr">
        <is>
          <t>省卫生健康委</t>
        </is>
      </nc>
    </rcc>
    <rcc rId="0" sId="2">
      <nc r="D763" t="n">
        <v>2849</v>
      </nc>
    </rcc>
    <rcc rId="0" sId="2">
      <nc r="E763" t="inlineStr">
        <is>
          <t>行政处罚</t>
        </is>
      </nc>
    </rcc>
    <rcc rId="0" sId="2">
      <nc r="F763" t="inlineStr">
        <is>
          <t>对建设项目竣工投入生产和使用前，职业病防护设施未按照规定验收合格的处罚</t>
        </is>
      </nc>
    </rcc>
    <rcc rId="0" sId="2">
      <nc r="G763" t="inlineStr">
        <is>
          <t>×</t>
        </is>
      </nc>
    </rcc>
    <rcc rId="0" sId="2">
      <nc r="H763" t="inlineStr">
        <is>
          <t>√</t>
        </is>
      </nc>
    </rcc>
  </rrc>
  <rrc rId="23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1011</v>
      </nc>
    </rcc>
    <rcc rId="0" sId="2">
      <nc r="B763" t="inlineStr">
        <is>
          <t>卫生健康局</t>
        </is>
      </nc>
    </rcc>
    <rcc rId="0" sId="2">
      <nc r="C763" t="inlineStr">
        <is>
          <t>省卫生健康委</t>
        </is>
      </nc>
    </rcc>
    <rcc rId="0" sId="2">
      <nc r="D763" t="n">
        <v>2850</v>
      </nc>
    </rcc>
    <rcc rId="0" sId="2">
      <nc r="E763" t="inlineStr">
        <is>
          <t>行政处罚</t>
        </is>
      </nc>
    </rcc>
    <rcc rId="0" sId="2">
      <nc r="F763" t="inlineStr">
        <is>
          <t>对工作场所职业病危害因素检测、评价结果没有存档、上报、公布的处罚</t>
        </is>
      </nc>
    </rcc>
    <rcc rId="0" sId="2">
      <nc r="G763" t="inlineStr">
        <is>
          <t>×</t>
        </is>
      </nc>
    </rcc>
    <rcc rId="0" sId="2">
      <nc r="H763" t="inlineStr">
        <is>
          <t>√</t>
        </is>
      </nc>
    </rcc>
    <rcc rId="0" sId="2">
      <nc r="I763" t="inlineStr">
        <is>
          <t>暂停</t>
        </is>
      </nc>
    </rcc>
  </rrc>
  <rrc rId="23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1012</v>
      </nc>
    </rcc>
    <rcc rId="0" sId="2">
      <nc r="B763" t="inlineStr">
        <is>
          <t>卫生健康局</t>
        </is>
      </nc>
    </rcc>
    <rcc rId="0" sId="2">
      <nc r="C763" t="inlineStr">
        <is>
          <t>省卫生健康委</t>
        </is>
      </nc>
    </rcc>
    <rcc rId="0" sId="2">
      <nc r="D763" t="n">
        <v>2851</v>
      </nc>
    </rcc>
    <rcc rId="0" sId="2">
      <nc r="E763" t="inlineStr">
        <is>
          <t>行政处罚</t>
        </is>
      </nc>
    </rcc>
    <rcc rId="0" sId="2">
      <nc r="F763" t="inlineStr">
        <is>
          <t>对未采取《职业病防治法》第二十条规定的职业病防治管理措施的处罚</t>
        </is>
      </nc>
    </rcc>
    <rcc rId="0" sId="2">
      <nc r="G763" t="inlineStr">
        <is>
          <t>×</t>
        </is>
      </nc>
    </rcc>
    <rcc rId="0" sId="2">
      <nc r="H763" t="inlineStr">
        <is>
          <t>√</t>
        </is>
      </nc>
    </rcc>
  </rrc>
  <rrc rId="23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1013</v>
      </nc>
    </rcc>
    <rcc rId="0" sId="2">
      <nc r="B763" t="inlineStr">
        <is>
          <t>卫生健康局</t>
        </is>
      </nc>
    </rcc>
    <rcc rId="0" sId="2">
      <nc r="C763" t="inlineStr">
        <is>
          <t>省卫生健康委</t>
        </is>
      </nc>
    </rcc>
    <rcc rId="0" sId="2">
      <nc r="D763" t="n">
        <v>2852</v>
      </nc>
    </rcc>
    <rcc rId="0" sId="2">
      <nc r="E763" t="inlineStr">
        <is>
          <t>行政处罚</t>
        </is>
      </nc>
    </rcc>
    <rcc rId="0" sId="2">
      <nc r="F763" t="inlineStr">
        <is>
          <t>对未按照规定公布有关职业病防治的规章制度、操作规程、职业病危害事故应急救援措施的处罚</t>
        </is>
      </nc>
    </rcc>
    <rcc rId="0" sId="2">
      <nc r="G763" t="inlineStr">
        <is>
          <t>×</t>
        </is>
      </nc>
    </rcc>
    <rcc rId="0" sId="2">
      <nc r="H763" t="inlineStr">
        <is>
          <t>√</t>
        </is>
      </nc>
    </rcc>
  </rrc>
  <rrc rId="23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1014</v>
      </nc>
    </rcc>
    <rcc rId="0" sId="2">
      <nc r="B763" t="inlineStr">
        <is>
          <t>卫生健康局</t>
        </is>
      </nc>
    </rcc>
    <rcc rId="0" sId="2">
      <nc r="C763" t="inlineStr">
        <is>
          <t>省卫生健康委</t>
        </is>
      </nc>
    </rcc>
    <rcc rId="0" sId="2">
      <nc r="D763" t="n">
        <v>2853</v>
      </nc>
    </rcc>
    <rcc rId="0" sId="2">
      <nc r="E763" t="inlineStr">
        <is>
          <t>行政处罚</t>
        </is>
      </nc>
    </rcc>
    <rcc rId="0" sId="2">
      <nc r="F763" t="inlineStr">
        <is>
          <t>对未按照规定组织劳动者进行职业卫生培训，或者未对劳动者个人职业病防护采取指导、督促措施的处罚</t>
        </is>
      </nc>
    </rcc>
    <rcc rId="0" sId="2">
      <nc r="G763" t="inlineStr">
        <is>
          <t>×</t>
        </is>
      </nc>
    </rcc>
    <rcc rId="0" sId="2">
      <nc r="H763" t="inlineStr">
        <is>
          <t>√</t>
        </is>
      </nc>
    </rcc>
  </rrc>
  <rrc rId="24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1015</v>
      </nc>
    </rcc>
    <rcc rId="0" sId="2">
      <nc r="B763" t="inlineStr">
        <is>
          <t>卫生健康局</t>
        </is>
      </nc>
    </rcc>
    <rcc rId="0" sId="2">
      <nc r="C763" t="inlineStr">
        <is>
          <t>省卫生健康委</t>
        </is>
      </nc>
    </rcc>
    <rcc rId="0" sId="2">
      <nc r="D763" t="n">
        <v>2854</v>
      </nc>
    </rcc>
    <rcc rId="0" sId="2">
      <nc r="E763" t="inlineStr">
        <is>
          <t>行政处罚</t>
        </is>
      </nc>
    </rcc>
    <rcc rId="0" sId="2">
      <nc r="F763" t="inlineStr">
        <is>
          <t>对国内首次使用或者首次进口与职业病危害有关的化学材料，未按照规定报送毒性鉴定资料以及经有关部门登记注册或者批准进口的文件的处罚</t>
        </is>
      </nc>
    </rcc>
    <rcc rId="0" sId="2">
      <nc r="G763" t="inlineStr">
        <is>
          <t>×</t>
        </is>
      </nc>
    </rcc>
    <rcc rId="0" sId="2">
      <nc r="H763" t="inlineStr">
        <is>
          <t>√</t>
        </is>
      </nc>
    </rcc>
  </rrc>
  <rrc rId="24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1016</v>
      </nc>
    </rcc>
    <rcc rId="0" sId="2">
      <nc r="B763" t="inlineStr">
        <is>
          <t>卫生健康局</t>
        </is>
      </nc>
    </rcc>
    <rcc rId="0" sId="2">
      <nc r="C763" t="inlineStr">
        <is>
          <t>省卫生健康委</t>
        </is>
      </nc>
    </rcc>
    <rcc rId="0" sId="2">
      <nc r="D763" t="n">
        <v>2855</v>
      </nc>
    </rcc>
    <rcc rId="0" sId="2">
      <nc r="E763" t="inlineStr">
        <is>
          <t>行政处罚</t>
        </is>
      </nc>
    </rcc>
    <rcc rId="0" sId="2">
      <nc r="F763" t="inlineStr">
        <is>
          <t>对未按照规定及时、如实向行业主管部门申报产生职业病危害的项目的处罚</t>
        </is>
      </nc>
    </rcc>
    <rcc rId="0" sId="2">
      <nc r="G763" t="inlineStr">
        <is>
          <t>×</t>
        </is>
      </nc>
    </rcc>
    <rcc rId="0" sId="2">
      <nc r="H763" t="inlineStr">
        <is>
          <t>√</t>
        </is>
      </nc>
    </rcc>
  </rrc>
  <rrc rId="24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1017</v>
      </nc>
    </rcc>
    <rcc rId="0" sId="2">
      <nc r="B763" t="inlineStr">
        <is>
          <t>卫生健康局</t>
        </is>
      </nc>
    </rcc>
    <rcc rId="0" sId="2">
      <nc r="C763" t="inlineStr">
        <is>
          <t>省卫生健康委</t>
        </is>
      </nc>
    </rcc>
    <rcc rId="0" sId="2">
      <nc r="D763" t="n">
        <v>2856</v>
      </nc>
    </rcc>
    <rcc rId="0" sId="2">
      <nc r="E763" t="inlineStr">
        <is>
          <t>行政处罚</t>
        </is>
      </nc>
    </rcc>
    <rcc rId="0" sId="2">
      <nc r="F763" t="inlineStr">
        <is>
          <t>对未实施由专人负责的职业病危害因素日常监测，或者监测系统不能正常监测的处罚</t>
        </is>
      </nc>
    </rcc>
    <rcc rId="0" sId="2">
      <nc r="G763" t="inlineStr">
        <is>
          <t>×</t>
        </is>
      </nc>
    </rcc>
    <rcc rId="0" sId="2">
      <nc r="H763" t="inlineStr">
        <is>
          <t>√</t>
        </is>
      </nc>
    </rcc>
  </rrc>
  <rrc rId="24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1018</v>
      </nc>
    </rcc>
    <rcc rId="0" sId="2">
      <nc r="B763" t="inlineStr">
        <is>
          <t>卫生健康局</t>
        </is>
      </nc>
    </rcc>
    <rcc rId="0" sId="2">
      <nc r="C763" t="inlineStr">
        <is>
          <t>省卫生健康委</t>
        </is>
      </nc>
    </rcc>
    <rcc rId="0" sId="2">
      <nc r="D763" t="n">
        <v>2857</v>
      </nc>
    </rcc>
    <rcc rId="0" sId="2">
      <nc r="E763" t="inlineStr">
        <is>
          <t>行政处罚</t>
        </is>
      </nc>
    </rcc>
    <rcc rId="0" sId="2">
      <nc r="F763" t="inlineStr">
        <is>
          <t>对订立或者变更劳动合同时，未告知劳动者职业病危害真实情况的处罚</t>
        </is>
      </nc>
    </rcc>
    <rcc rId="0" sId="2">
      <nc r="G763" t="inlineStr">
        <is>
          <t>×</t>
        </is>
      </nc>
    </rcc>
    <rcc rId="0" sId="2">
      <nc r="H763" t="inlineStr">
        <is>
          <t>√</t>
        </is>
      </nc>
    </rcc>
  </rrc>
  <rrc rId="24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1019</v>
      </nc>
    </rcc>
    <rcc rId="0" sId="2">
      <nc r="B763" t="inlineStr">
        <is>
          <t>卫生健康局</t>
        </is>
      </nc>
    </rcc>
    <rcc rId="0" sId="2">
      <nc r="C763" t="inlineStr">
        <is>
          <t>省卫生健康委</t>
        </is>
      </nc>
    </rcc>
    <rcc rId="0" sId="2">
      <nc r="D763" t="n">
        <v>2858</v>
      </nc>
    </rcc>
    <rcc rId="0" sId="2">
      <nc r="E763" t="inlineStr">
        <is>
          <t>行政处罚</t>
        </is>
      </nc>
    </rcc>
    <rcc rId="0" sId="2">
      <nc r="F763" t="inlineStr">
        <is>
          <t>对未按照规定组织职业健康检查、建立职业健康监护档案或者未将检查结果书面告知劳动者的处罚</t>
        </is>
      </nc>
    </rcc>
    <rcc rId="0" sId="2">
      <nc r="G763" t="inlineStr">
        <is>
          <t>×</t>
        </is>
      </nc>
    </rcc>
    <rcc rId="0" sId="2">
      <nc r="H763" t="inlineStr">
        <is>
          <t>√</t>
        </is>
      </nc>
    </rcc>
  </rrc>
  <rrc rId="24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1020</v>
      </nc>
    </rcc>
    <rcc rId="0" sId="2">
      <nc r="B763" t="inlineStr">
        <is>
          <t>卫生健康局</t>
        </is>
      </nc>
    </rcc>
    <rcc rId="0" sId="2">
      <nc r="C763" t="inlineStr">
        <is>
          <t>省卫生健康委</t>
        </is>
      </nc>
    </rcc>
    <rcc rId="0" sId="2">
      <nc r="D763" t="n">
        <v>2859</v>
      </nc>
    </rcc>
    <rcc rId="0" sId="2">
      <nc r="E763" t="inlineStr">
        <is>
          <t>行政处罚</t>
        </is>
      </nc>
    </rcc>
    <rcc rId="0" sId="2">
      <nc r="F763" t="inlineStr">
        <is>
          <t>对未依照规定在劳动者离开用人单位时提供职业健康监护档案复印件的处罚</t>
        </is>
      </nc>
    </rcc>
    <rcc rId="0" sId="2">
      <nc r="G763" t="inlineStr">
        <is>
          <t>×</t>
        </is>
      </nc>
    </rcc>
    <rcc rId="0" sId="2">
      <nc r="H763" t="inlineStr">
        <is>
          <t>√</t>
        </is>
      </nc>
    </rcc>
  </rrc>
  <rrc rId="24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1021</v>
      </nc>
    </rcc>
    <rcc rId="0" sId="2">
      <nc r="B763" t="inlineStr">
        <is>
          <t>卫生健康局</t>
        </is>
      </nc>
    </rcc>
    <rcc rId="0" sId="2">
      <nc r="C763" t="inlineStr">
        <is>
          <t>省卫生健康委</t>
        </is>
      </nc>
    </rcc>
    <rcc rId="0" sId="2">
      <nc r="D763" t="n">
        <v>2860</v>
      </nc>
    </rcc>
    <rcc rId="0" sId="2">
      <nc r="E763" t="inlineStr">
        <is>
          <t>行政处罚</t>
        </is>
      </nc>
    </rcc>
    <rcc rId="0" sId="2">
      <nc r="F763" t="inlineStr">
        <is>
          <t>对工作场所职业病危害因素的强度或者浓度超过国家职业卫生标准的处罚</t>
        </is>
      </nc>
    </rcc>
    <rcc rId="0" sId="2">
      <nc r="G763" t="inlineStr">
        <is>
          <t>×</t>
        </is>
      </nc>
    </rcc>
    <rcc rId="0" sId="2">
      <nc r="H763" t="inlineStr">
        <is>
          <t>√</t>
        </is>
      </nc>
    </rcc>
  </rrc>
  <rrc rId="24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1022</v>
      </nc>
    </rcc>
    <rcc rId="0" sId="2">
      <nc r="B763" t="inlineStr">
        <is>
          <t>卫生健康局</t>
        </is>
      </nc>
    </rcc>
    <rcc rId="0" sId="2">
      <nc r="C763" t="inlineStr">
        <is>
          <t>省卫生健康委</t>
        </is>
      </nc>
    </rcc>
    <rcc rId="0" sId="2">
      <nc r="D763" t="n">
        <v>2861</v>
      </nc>
    </rcc>
    <rcc rId="0" sId="2">
      <nc r="E763" t="inlineStr">
        <is>
          <t>行政处罚</t>
        </is>
      </nc>
    </rcc>
    <rcc rId="0" sId="2">
      <nc r="F763" t="inlineStr">
        <is>
          <t>对未提供职业病防护设施和个人使用的职业病防护用品，或者提供的职业病防护设施和个人使用的职业病防护用品不符合国家职业卫生标准和卫生要求的处罚</t>
        </is>
      </nc>
    </rcc>
    <rcc rId="0" sId="2">
      <nc r="G763" t="inlineStr">
        <is>
          <t>×</t>
        </is>
      </nc>
    </rcc>
    <rcc rId="0" sId="2">
      <nc r="H763" t="inlineStr">
        <is>
          <t>√</t>
        </is>
      </nc>
    </rcc>
  </rrc>
  <rrc rId="24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1023</v>
      </nc>
    </rcc>
    <rcc rId="0" sId="2">
      <nc r="B763" t="inlineStr">
        <is>
          <t>卫生健康局</t>
        </is>
      </nc>
    </rcc>
    <rcc rId="0" sId="2">
      <nc r="C763" t="inlineStr">
        <is>
          <t>省卫生健康委</t>
        </is>
      </nc>
    </rcc>
    <rcc rId="0" sId="2">
      <nc r="D763" t="n">
        <v>2862</v>
      </nc>
    </rcc>
    <rcc rId="0" sId="2">
      <nc r="E763" t="inlineStr">
        <is>
          <t>行政处罚</t>
        </is>
      </nc>
    </rcc>
    <rcc rId="0" sId="2">
      <nc r="F763" t="inlineStr">
        <is>
          <t>对职业病防护设备、应急救援设施和个人使用的职业病防护用品未按照规定进行维护、检修、检测，或者不能保持正常运行、使用状态的处罚</t>
        </is>
      </nc>
    </rcc>
    <rcc rId="0" sId="2">
      <nc r="G763" t="inlineStr">
        <is>
          <t>×</t>
        </is>
      </nc>
    </rcc>
    <rcc rId="0" sId="2">
      <nc r="H763" t="inlineStr">
        <is>
          <t>√</t>
        </is>
      </nc>
    </rcc>
  </rrc>
  <rrc rId="24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1024</v>
      </nc>
    </rcc>
    <rcc rId="0" sId="2">
      <nc r="B763" t="inlineStr">
        <is>
          <t>卫生健康局</t>
        </is>
      </nc>
    </rcc>
    <rcc rId="0" sId="2">
      <nc r="C763" t="inlineStr">
        <is>
          <t>省卫生健康委</t>
        </is>
      </nc>
    </rcc>
    <rcc rId="0" sId="2">
      <nc r="D763" t="n">
        <v>2863</v>
      </nc>
    </rcc>
    <rcc rId="0" sId="2">
      <nc r="E763" t="inlineStr">
        <is>
          <t>行政处罚</t>
        </is>
      </nc>
    </rcc>
    <rcc rId="0" sId="2">
      <nc r="F763" t="inlineStr">
        <is>
          <t>对未按照规定对工作场所职业病危害因素进行检测、评价的处罚</t>
        </is>
      </nc>
    </rcc>
    <rcc rId="0" sId="2">
      <nc r="G763" t="inlineStr">
        <is>
          <t>×</t>
        </is>
      </nc>
    </rcc>
    <rcc rId="0" sId="2">
      <nc r="H763" t="inlineStr">
        <is>
          <t>√</t>
        </is>
      </nc>
    </rcc>
  </rrc>
  <rrc rId="25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1025</v>
      </nc>
    </rcc>
    <rcc rId="0" sId="2">
      <nc r="B763" t="inlineStr">
        <is>
          <t>卫生健康局</t>
        </is>
      </nc>
    </rcc>
    <rcc rId="0" sId="2">
      <nc r="C763" t="inlineStr">
        <is>
          <t>省卫生健康委</t>
        </is>
      </nc>
    </rcc>
    <rcc rId="0" sId="2">
      <nc r="D763" t="n">
        <v>2864</v>
      </nc>
    </rcc>
    <rcc rId="0" sId="2">
      <nc r="E763" t="inlineStr">
        <is>
          <t>行政处罚</t>
        </is>
      </nc>
    </rcc>
    <rcc rId="0" sId="2">
      <nc r="F763" t="inlineStr">
        <is>
          <t>对工作场所职业病危害因素经治理仍然达不到国家职业卫生标准和卫生要求时，未停止存在职业病危害因素的作业的处罚</t>
        </is>
      </nc>
    </rcc>
    <rcc rId="0" sId="2">
      <nc r="G763" t="inlineStr">
        <is>
          <t>×</t>
        </is>
      </nc>
    </rcc>
    <rcc rId="0" sId="2">
      <nc r="H763" t="inlineStr">
        <is>
          <t>√</t>
        </is>
      </nc>
    </rcc>
  </rrc>
  <rrc rId="25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1026</v>
      </nc>
    </rcc>
    <rcc rId="0" sId="2">
      <nc r="B763" t="inlineStr">
        <is>
          <t>卫生健康局</t>
        </is>
      </nc>
    </rcc>
    <rcc rId="0" sId="2">
      <nc r="C763" t="inlineStr">
        <is>
          <t>省卫生健康委</t>
        </is>
      </nc>
    </rcc>
    <rcc rId="0" sId="2">
      <nc r="D763" t="n">
        <v>2865</v>
      </nc>
    </rcc>
    <rcc rId="0" sId="2">
      <nc r="E763" t="inlineStr">
        <is>
          <t>行政处罚</t>
        </is>
      </nc>
    </rcc>
    <rcc rId="0" sId="2">
      <nc r="F763" t="inlineStr">
        <is>
          <t>对未按照规定安排职业病病人、疑似职业病病人进行诊治的处罚</t>
        </is>
      </nc>
    </rcc>
    <rcc rId="0" sId="2">
      <nc r="G763" t="inlineStr">
        <is>
          <t>×</t>
        </is>
      </nc>
    </rcc>
    <rcc rId="0" sId="2">
      <nc r="H763" t="inlineStr">
        <is>
          <t>√</t>
        </is>
      </nc>
    </rcc>
  </rrc>
  <rrc rId="25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1027</v>
      </nc>
    </rcc>
    <rcc rId="0" sId="2">
      <nc r="B763" t="inlineStr">
        <is>
          <t>卫生健康局</t>
        </is>
      </nc>
    </rcc>
    <rcc rId="0" sId="2">
      <nc r="C763" t="inlineStr">
        <is>
          <t>省卫生健康委</t>
        </is>
      </nc>
    </rcc>
    <rcc rId="0" sId="2">
      <nc r="D763" t="n">
        <v>2866</v>
      </nc>
    </rcc>
    <rcc rId="0" sId="2">
      <nc r="E763" t="inlineStr">
        <is>
          <t>行政处罚</t>
        </is>
      </nc>
    </rcc>
    <rcc rId="0" sId="2">
      <nc r="F763" t="inlineStr">
        <is>
          <t>对发生或者可能发生急性职业病危害事故时，未立即采取应急救援和控制措施或者未按照规定及时报告的处罚</t>
        </is>
      </nc>
    </rcc>
    <rcc rId="0" sId="2">
      <nc r="G763" t="inlineStr">
        <is>
          <t>×</t>
        </is>
      </nc>
    </rcc>
    <rcc rId="0" sId="2">
      <nc r="H763" t="inlineStr">
        <is>
          <t>√</t>
        </is>
      </nc>
    </rcc>
  </rrc>
  <rrc rId="25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1028</v>
      </nc>
    </rcc>
    <rcc rId="0" sId="2">
      <nc r="B763" t="inlineStr">
        <is>
          <t>卫生健康局</t>
        </is>
      </nc>
    </rcc>
    <rcc rId="0" sId="2">
      <nc r="C763" t="inlineStr">
        <is>
          <t>省卫生健康委</t>
        </is>
      </nc>
    </rcc>
    <rcc rId="0" sId="2">
      <nc r="D763" t="n">
        <v>2867</v>
      </nc>
    </rcc>
    <rcc rId="0" sId="2">
      <nc r="E763" t="inlineStr">
        <is>
          <t>行政处罚</t>
        </is>
      </nc>
    </rcc>
    <rcc rId="0" sId="2">
      <nc r="F763" t="inlineStr">
        <is>
          <t>对未按照规定在产生严重职业病危害的作业岗位醒目位置设置警示标识和中文警示说明的处罚</t>
        </is>
      </nc>
    </rcc>
    <rcc rId="0" sId="2">
      <nc r="G763" t="inlineStr">
        <is>
          <t>×</t>
        </is>
      </nc>
    </rcc>
    <rcc rId="0" sId="2">
      <nc r="H763" t="inlineStr">
        <is>
          <t>√</t>
        </is>
      </nc>
    </rcc>
  </rrc>
  <rrc rId="25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1029</v>
      </nc>
    </rcc>
    <rcc rId="0" sId="2">
      <nc r="B763" t="inlineStr">
        <is>
          <t>卫生健康局</t>
        </is>
      </nc>
    </rcc>
    <rcc rId="0" sId="2">
      <nc r="C763" t="inlineStr">
        <is>
          <t>省卫生健康委</t>
        </is>
      </nc>
    </rcc>
    <rcc rId="0" sId="2">
      <nc r="D763" t="n">
        <v>2868</v>
      </nc>
    </rcc>
    <rcc rId="0" sId="2">
      <nc r="E763" t="inlineStr">
        <is>
          <t>行政处罚</t>
        </is>
      </nc>
    </rcc>
    <rcc rId="0" sId="2">
      <nc r="F763" t="inlineStr">
        <is>
          <t>对拒绝职业卫生监督管理部门监督检查的处罚</t>
        </is>
      </nc>
    </rcc>
    <rcc rId="0" sId="2">
      <nc r="G763" t="inlineStr">
        <is>
          <t>×</t>
        </is>
      </nc>
    </rcc>
    <rcc rId="0" sId="2">
      <nc r="H763" t="inlineStr">
        <is>
          <t>√</t>
        </is>
      </nc>
    </rcc>
  </rrc>
  <rrc rId="25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1030</v>
      </nc>
    </rcc>
    <rcc rId="0" sId="2">
      <nc r="B763" t="inlineStr">
        <is>
          <t>卫生健康局</t>
        </is>
      </nc>
    </rcc>
    <rcc rId="0" sId="2">
      <nc r="C763" t="inlineStr">
        <is>
          <t>省卫生健康委</t>
        </is>
      </nc>
    </rcc>
    <rcc rId="0" sId="2">
      <nc r="D763" t="n">
        <v>2869</v>
      </nc>
    </rcc>
    <rcc rId="0" sId="2">
      <nc r="E763" t="inlineStr">
        <is>
          <t>行政处罚</t>
        </is>
      </nc>
    </rcc>
    <rcc rId="0" sId="2">
      <nc r="F763" t="inlineStr">
        <is>
          <t>对隐瞒、伪造、篡改、毁损职业健康监护档案、工作场所职业病危害因素检测评价结果等相关资料，或者拒不提供职业病诊断、鉴定所需资料的处罚</t>
        </is>
      </nc>
    </rcc>
    <rcc rId="0" sId="2">
      <nc r="G763" t="inlineStr">
        <is>
          <t>×</t>
        </is>
      </nc>
    </rcc>
    <rcc rId="0" sId="2">
      <nc r="H763" t="inlineStr">
        <is>
          <t>√</t>
        </is>
      </nc>
    </rcc>
  </rrc>
  <rrc rId="25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1031</v>
      </nc>
    </rcc>
    <rcc rId="0" sId="2">
      <nc r="B763" t="inlineStr">
        <is>
          <t>卫生健康局</t>
        </is>
      </nc>
    </rcc>
    <rcc rId="0" sId="2">
      <nc r="C763" t="inlineStr">
        <is>
          <t>省卫生健康委</t>
        </is>
      </nc>
    </rcc>
    <rcc rId="0" sId="2">
      <nc r="D763" t="n">
        <v>2870</v>
      </nc>
    </rcc>
    <rcc rId="0" sId="2">
      <nc r="E763" t="inlineStr">
        <is>
          <t>行政处罚</t>
        </is>
      </nc>
    </rcc>
    <rcc rId="0" sId="2">
      <nc r="F763" t="inlineStr">
        <is>
          <t>对未按照规定承担职业病诊断、鉴定费用和职业病病人的医疗、生活保障费用的处罚</t>
        </is>
      </nc>
    </rcc>
    <rcc rId="0" sId="2">
      <nc r="G763" t="inlineStr">
        <is>
          <t>×</t>
        </is>
      </nc>
    </rcc>
    <rcc rId="0" sId="2">
      <nc r="H763" t="inlineStr">
        <is>
          <t>√</t>
        </is>
      </nc>
    </rcc>
  </rrc>
  <rrc rId="25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1032</v>
      </nc>
    </rcc>
    <rcc rId="0" sId="2">
      <nc r="B763" t="inlineStr">
        <is>
          <t>卫生健康局</t>
        </is>
      </nc>
    </rcc>
    <rcc rId="0" sId="2">
      <nc r="C763" t="inlineStr">
        <is>
          <t>省卫生健康委</t>
        </is>
      </nc>
    </rcc>
    <rcc rId="0" sId="2">
      <nc r="D763" t="n">
        <v>2871</v>
      </nc>
    </rcc>
    <rcc rId="0" sId="2">
      <nc r="E763" t="inlineStr">
        <is>
          <t>行政处罚</t>
        </is>
      </nc>
    </rcc>
    <rcc rId="0" sId="2">
      <nc r="F763" t="inlineStr">
        <is>
          <t>对向用人单位提供可能产生职业病危害的设备、材料，未按照规定提供中文说明书或者设置警示标识和中文警示说明的处罚</t>
        </is>
      </nc>
    </rcc>
    <rcc rId="0" sId="2">
      <nc r="G763" t="inlineStr">
        <is>
          <t>×</t>
        </is>
      </nc>
    </rcc>
    <rcc rId="0" sId="2">
      <nc r="H763" t="inlineStr">
        <is>
          <t>√</t>
        </is>
      </nc>
    </rcc>
  </rrc>
  <rrc rId="25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1033</v>
      </nc>
    </rcc>
    <rcc rId="0" sId="2">
      <nc r="B763" t="inlineStr">
        <is>
          <t>卫生健康局</t>
        </is>
      </nc>
    </rcc>
    <rcc rId="0" sId="2">
      <nc r="C763" t="inlineStr">
        <is>
          <t>省卫生健康委</t>
        </is>
      </nc>
    </rcc>
    <rcc rId="0" sId="2">
      <nc r="D763" t="n">
        <v>2873</v>
      </nc>
    </rcc>
    <rcc rId="0" sId="2">
      <nc r="E763" t="inlineStr">
        <is>
          <t>行政处罚</t>
        </is>
      </nc>
    </rcc>
    <rcc rId="0" sId="2">
      <nc r="F763" t="inlineStr">
        <is>
          <t>对隐瞒技术、工艺、设备、材料所产生的职业病危害而采用的处罚</t>
        </is>
      </nc>
    </rcc>
    <rcc rId="0" sId="2">
      <nc r="G763" t="inlineStr">
        <is>
          <t>×</t>
        </is>
      </nc>
    </rcc>
    <rcc rId="0" sId="2">
      <nc r="H763" t="inlineStr">
        <is>
          <t>√</t>
        </is>
      </nc>
    </rcc>
  </rrc>
  <rrc rId="25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1034</v>
      </nc>
    </rcc>
    <rcc rId="0" sId="2">
      <nc r="B763" t="inlineStr">
        <is>
          <t>卫生健康局</t>
        </is>
      </nc>
    </rcc>
    <rcc rId="0" sId="2">
      <nc r="C763" t="inlineStr">
        <is>
          <t>省卫生健康委</t>
        </is>
      </nc>
    </rcc>
    <rcc rId="0" sId="2">
      <nc r="D763" t="n">
        <v>2874</v>
      </nc>
    </rcc>
    <rcc rId="0" sId="2">
      <nc r="E763" t="inlineStr">
        <is>
          <t>行政处罚</t>
        </is>
      </nc>
    </rcc>
    <rcc rId="0" sId="2">
      <nc r="F763" t="inlineStr">
        <is>
          <t>对隐瞒本单位职业卫生真实情况的处罚</t>
        </is>
      </nc>
    </rcc>
    <rcc rId="0" sId="2">
      <nc r="G763" t="inlineStr">
        <is>
          <t>×</t>
        </is>
      </nc>
    </rcc>
    <rcc rId="0" sId="2">
      <nc r="H763" t="inlineStr">
        <is>
          <t>√</t>
        </is>
      </nc>
    </rcc>
    <rcc rId="0" sId="2">
      <nc r="I763" t="inlineStr">
        <is>
          <t>暂停</t>
        </is>
      </nc>
    </rcc>
  </rrc>
  <rrc rId="26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1035</v>
      </nc>
    </rcc>
    <rcc rId="0" sId="2">
      <nc r="B763" t="inlineStr">
        <is>
          <t>卫生健康局</t>
        </is>
      </nc>
    </rcc>
    <rcc rId="0" sId="2">
      <nc r="C763" t="inlineStr">
        <is>
          <t>省卫生健康委</t>
        </is>
      </nc>
    </rcc>
    <rcc rId="0" sId="2">
      <nc r="D763" t="n">
        <v>2875</v>
      </nc>
    </rcc>
    <rcc rId="0" sId="2">
      <nc r="E763" t="inlineStr">
        <is>
          <t>行政处罚</t>
        </is>
      </nc>
    </rcc>
    <rcc rId="0" sId="2">
      <nc r="F763" t="inlineStr">
        <is>
          <t>对可能发生急性职业损伤的有毒、有害工作场所、放射工作场所或者放射性同位素的运输、贮存不符合相关规定的处罚</t>
        </is>
      </nc>
    </rcc>
    <rcc rId="0" sId="2">
      <nc r="G763" t="inlineStr">
        <is>
          <t>×</t>
        </is>
      </nc>
    </rcc>
    <rcc rId="0" sId="2">
      <nc r="H763" t="inlineStr">
        <is>
          <t>√</t>
        </is>
      </nc>
    </rcc>
  </rrc>
  <rrc rId="26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1036</v>
      </nc>
    </rcc>
    <rcc rId="0" sId="2">
      <nc r="B763" t="inlineStr">
        <is>
          <t>卫生健康局</t>
        </is>
      </nc>
    </rcc>
    <rcc rId="0" sId="2">
      <nc r="C763" t="inlineStr">
        <is>
          <t>省卫生健康委</t>
        </is>
      </nc>
    </rcc>
    <rcc rId="0" sId="2">
      <nc r="D763" t="n">
        <v>2876</v>
      </nc>
    </rcc>
    <rcc rId="0" sId="2">
      <nc r="E763" t="inlineStr">
        <is>
          <t>行政处罚</t>
        </is>
      </nc>
    </rcc>
    <rcc rId="0" sId="2">
      <nc r="F763" t="inlineStr">
        <is>
          <t>对使用国家明令禁止使用的可能产生职业病危害的设备或者材料的处罚</t>
        </is>
      </nc>
    </rcc>
    <rcc rId="0" sId="2">
      <nc r="G763" t="inlineStr">
        <is>
          <t>×</t>
        </is>
      </nc>
    </rcc>
    <rcc rId="0" sId="2">
      <nc r="H763" t="inlineStr">
        <is>
          <t>√</t>
        </is>
      </nc>
    </rcc>
  </rrc>
  <rrc rId="26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theme="1"/>
          <sz val="11"/>
          <u val="none"/>
        </font>
        <fill>
          <patternFill patternType="none"/>
        </fill>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1037</v>
      </nc>
    </rcc>
    <rcc rId="0" sId="2">
      <nc r="B763" t="inlineStr">
        <is>
          <t>卫生健康局</t>
        </is>
      </nc>
    </rcc>
    <rcc rId="0" sId="2">
      <nc r="C763" t="inlineStr">
        <is>
          <t>省卫生健康委</t>
        </is>
      </nc>
    </rcc>
    <rcc rId="0" sId="2">
      <nc r="D763" t="n">
        <v>2877</v>
      </nc>
    </rcc>
    <rcc rId="0" sId="2">
      <nc r="E763" t="inlineStr">
        <is>
          <t>行政处罚</t>
        </is>
      </nc>
    </rcc>
    <rcc rId="0" sId="2">
      <nc r="F763" t="inlineStr">
        <is>
          <t>对将产生职业病危害的作业转移给没有职业病防护条件的单位和个人，或者没有职业病防护条件的单位和个人接受产生职业病危害的作业的处罚</t>
        </is>
      </nc>
    </rcc>
    <rcc rId="0" sId="2">
      <nc r="G763" t="inlineStr">
        <is>
          <t>×</t>
        </is>
      </nc>
    </rcc>
    <rcc rId="0" sId="2">
      <nc r="H763" t="inlineStr">
        <is>
          <t>√</t>
        </is>
      </nc>
    </rcc>
  </rrc>
  <rrc rId="26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1038</v>
      </nc>
    </rcc>
    <rcc rId="0" sId="2">
      <nc r="B763" t="inlineStr">
        <is>
          <t>卫生健康局</t>
        </is>
      </nc>
    </rcc>
    <rcc rId="0" sId="2">
      <nc r="C763" t="inlineStr">
        <is>
          <t>省卫生健康委</t>
        </is>
      </nc>
    </rcc>
    <rcc rId="0" sId="2">
      <nc r="D763" t="n">
        <v>2878</v>
      </nc>
    </rcc>
    <rcc rId="0" sId="2">
      <nc r="E763" t="inlineStr">
        <is>
          <t>行政处罚</t>
        </is>
      </nc>
    </rcc>
    <rcc rId="0" sId="2">
      <nc r="F763" t="inlineStr">
        <is>
          <t>对擅自拆除、停止使用职业病防护设备或者应急救援设施的处罚</t>
        </is>
      </nc>
    </rcc>
    <rcc rId="0" sId="2">
      <nc r="G763" t="inlineStr">
        <is>
          <t>×</t>
        </is>
      </nc>
    </rcc>
    <rcc rId="0" sId="2">
      <nc r="H763" t="inlineStr">
        <is>
          <t>√</t>
        </is>
      </nc>
    </rcc>
  </rrc>
  <rrc rId="26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1039</v>
      </nc>
    </rcc>
    <rcc rId="0" sId="2">
      <nc r="B763" t="inlineStr">
        <is>
          <t>卫生健康局</t>
        </is>
      </nc>
    </rcc>
    <rcc rId="0" sId="2">
      <nc r="C763" t="inlineStr">
        <is>
          <t>省卫生健康委</t>
        </is>
      </nc>
    </rcc>
    <rcc rId="0" sId="2">
      <nc r="D763" t="n">
        <v>2880</v>
      </nc>
    </rcc>
    <rcc rId="0" sId="2">
      <nc r="E763" t="inlineStr">
        <is>
          <t>行政处罚</t>
        </is>
      </nc>
    </rcc>
    <rcc rId="0" sId="2">
      <nc r="F763" t="inlineStr">
        <is>
          <t>对违章指挥和强令劳动者进行没有职业病防护措施的作业的处罚</t>
        </is>
      </nc>
    </rcc>
    <rcc rId="0" sId="2">
      <nc r="G763" t="inlineStr">
        <is>
          <t>×</t>
        </is>
      </nc>
    </rcc>
    <rcc rId="0" sId="2">
      <nc r="H763" t="inlineStr">
        <is>
          <t>√</t>
        </is>
      </nc>
    </rcc>
  </rrc>
  <rrc rId="26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1040</v>
      </nc>
    </rcc>
    <rcc rId="0" sId="2">
      <nc r="B763" t="inlineStr">
        <is>
          <t>卫生健康局</t>
        </is>
      </nc>
    </rcc>
    <rcc rId="0" sId="2">
      <nc r="C763" t="inlineStr">
        <is>
          <t>省卫生健康委</t>
        </is>
      </nc>
    </rcc>
    <rcc rId="0" sId="2">
      <nc r="D763" t="n">
        <v>2881</v>
      </nc>
    </rcc>
    <rcc rId="0" sId="2">
      <nc r="E763" t="inlineStr">
        <is>
          <t>行政处罚</t>
        </is>
      </nc>
    </rcc>
    <rcc rId="0" sId="2">
      <nc r="F763" t="inlineStr">
        <is>
          <t>对生产、经营或者进口国家明令禁止使用的可能产生职业病危害的设备或者材料的处罚</t>
        </is>
      </nc>
    </rcc>
    <rcc rId="0" sId="2">
      <nc r="G763" t="inlineStr">
        <is>
          <t>×</t>
        </is>
      </nc>
    </rcc>
    <rcc rId="0" sId="2">
      <nc r="H763" t="inlineStr">
        <is>
          <t>√</t>
        </is>
      </nc>
    </rcc>
  </rrc>
  <rrc rId="26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1041</v>
      </nc>
    </rcc>
    <rcc rId="0" sId="2">
      <nc r="B763" t="inlineStr">
        <is>
          <t>卫生健康局</t>
        </is>
      </nc>
    </rcc>
    <rcc rId="0" sId="2">
      <nc r="C763" t="inlineStr">
        <is>
          <t>省卫生健康委</t>
        </is>
      </nc>
    </rcc>
    <rcc rId="0" sId="2">
      <nc r="D763" t="n">
        <v>2882</v>
      </nc>
    </rcc>
    <rcc rId="0" sId="2">
      <nc r="E763" t="inlineStr">
        <is>
          <t>行政处罚</t>
        </is>
      </nc>
    </rcc>
    <rcc rId="0" sId="2">
      <nc r="F763" t="inlineStr">
        <is>
          <t>对用人单位违反《职业病防治法》规定，已经对劳动者生命健康造成严重损害的处罚</t>
        </is>
      </nc>
    </rcc>
    <rcc rId="0" sId="2">
      <nc r="G763" t="inlineStr">
        <is>
          <t>×</t>
        </is>
      </nc>
    </rcc>
    <rcc rId="0" sId="2">
      <nc r="H763" t="inlineStr">
        <is>
          <t>√</t>
        </is>
      </nc>
    </rcc>
  </rrc>
  <rrc rId="26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1042</v>
      </nc>
    </rcc>
    <rcc rId="0" sId="2">
      <nc r="B763" t="inlineStr">
        <is>
          <t>卫生健康局</t>
        </is>
      </nc>
    </rcc>
    <rcc rId="0" sId="2">
      <nc r="C763" t="inlineStr">
        <is>
          <t>省卫生健康委</t>
        </is>
      </nc>
    </rcc>
    <rcc rId="0" sId="2">
      <nc r="D763" t="n">
        <v>2883</v>
      </nc>
    </rcc>
    <rcc rId="0" sId="2">
      <nc r="E763" t="inlineStr">
        <is>
          <t>行政处罚</t>
        </is>
      </nc>
    </rcc>
    <rcc rId="0" sId="2">
      <nc r="F763" t="inlineStr">
        <is>
          <t>对未取得职业卫生技术服务资质认可擅自从事职业卫生技术服务的处罚</t>
        </is>
      </nc>
    </rcc>
    <rcc rId="0" sId="2">
      <nc r="G763" t="inlineStr">
        <is>
          <t>×</t>
        </is>
      </nc>
    </rcc>
    <rcc rId="0" sId="2">
      <nc r="H763" t="inlineStr">
        <is>
          <t>√</t>
        </is>
      </nc>
    </rcc>
  </rrc>
  <rrc rId="26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1043</v>
      </nc>
    </rcc>
    <rcc rId="0" sId="2">
      <nc r="B763" t="inlineStr">
        <is>
          <t>卫生健康局</t>
        </is>
      </nc>
    </rcc>
    <rcc rId="0" sId="2">
      <nc r="C763" t="inlineStr">
        <is>
          <t>省卫生健康委</t>
        </is>
      </nc>
    </rcc>
    <rcc rId="0" sId="2">
      <nc r="D763" t="n">
        <v>2887</v>
      </nc>
    </rcc>
    <rcc rId="0" sId="2">
      <nc r="E763" t="inlineStr">
        <is>
          <t>行政处罚</t>
        </is>
      </nc>
    </rcc>
    <rcc rId="0" sId="2">
      <nc r="F763" t="inlineStr">
        <is>
          <t>对高毒作业场所未按照规定设置撤离通道和泄险区的处罚</t>
        </is>
      </nc>
    </rcc>
    <rcc rId="0" sId="2">
      <nc r="G763" t="inlineStr">
        <is>
          <t>×</t>
        </is>
      </nc>
    </rcc>
    <rcc rId="0" sId="2">
      <nc r="H763" t="inlineStr">
        <is>
          <t>√</t>
        </is>
      </nc>
    </rcc>
  </rrc>
  <rrc rId="26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1044</v>
      </nc>
    </rcc>
    <rcc rId="0" sId="2">
      <nc r="B763" t="inlineStr">
        <is>
          <t>卫生健康局</t>
        </is>
      </nc>
    </rcc>
    <rcc rId="0" sId="2">
      <nc r="C763" t="inlineStr">
        <is>
          <t>省卫生健康委</t>
        </is>
      </nc>
    </rcc>
    <rcc rId="0" sId="2">
      <nc r="D763" t="n">
        <v>2888</v>
      </nc>
    </rcc>
    <rcc rId="0" sId="2">
      <nc r="E763" t="inlineStr">
        <is>
          <t>行政处罚</t>
        </is>
      </nc>
    </rcc>
    <rcc rId="0" sId="2">
      <nc r="F763" t="inlineStr">
        <is>
          <t>对高毒作业场所未按照规定设置警示线的处罚</t>
        </is>
      </nc>
    </rcc>
    <rcc rId="0" sId="2">
      <nc r="G763" t="inlineStr">
        <is>
          <t>×</t>
        </is>
      </nc>
    </rcc>
    <rcc rId="0" sId="2">
      <nc r="H763" t="inlineStr">
        <is>
          <t>√</t>
        </is>
      </nc>
    </rcc>
  </rrc>
  <rrc rId="27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1045</v>
      </nc>
    </rcc>
    <rcc rId="0" sId="2">
      <nc r="B763" t="inlineStr">
        <is>
          <t>卫生健康局</t>
        </is>
      </nc>
    </rcc>
    <rcc rId="0" sId="2">
      <nc r="C763" t="inlineStr">
        <is>
          <t>省卫生健康委</t>
        </is>
      </nc>
    </rcc>
    <rcc rId="0" sId="2">
      <nc r="D763" t="n">
        <v>2889</v>
      </nc>
    </rcc>
    <rcc rId="0" sId="2">
      <nc r="E763" t="inlineStr">
        <is>
          <t>行政处罚</t>
        </is>
      </nc>
    </rcc>
    <rcc rId="0" sId="2">
      <nc r="F763" t="inlineStr">
        <is>
          <t>对未向从事使用有毒物品作业的劳动者提供符合国家职业卫生标准的防护用品，或者未保证劳动者正确使用的处罚</t>
        </is>
      </nc>
    </rcc>
    <rcc rId="0" sId="2">
      <nc r="G763" t="inlineStr">
        <is>
          <t>×</t>
        </is>
      </nc>
    </rcc>
    <rcc rId="0" sId="2">
      <nc r="H763" t="inlineStr">
        <is>
          <t>√</t>
        </is>
      </nc>
    </rcc>
  </rrc>
  <rrc rId="27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1046</v>
      </nc>
    </rcc>
    <rcc rId="0" sId="2">
      <nc r="B763" t="inlineStr">
        <is>
          <t>卫生健康局</t>
        </is>
      </nc>
    </rcc>
    <rcc rId="0" sId="2">
      <nc r="C763" t="inlineStr">
        <is>
          <t>省卫生健康委</t>
        </is>
      </nc>
    </rcc>
    <rcc rId="0" sId="2">
      <nc r="D763" t="n">
        <v>2890</v>
      </nc>
    </rcc>
    <rcc rId="0" sId="2">
      <nc r="E763" t="inlineStr">
        <is>
          <t>行政处罚</t>
        </is>
      </nc>
    </rcc>
    <rcc rId="0" sId="2">
      <nc r="F763" t="inlineStr">
        <is>
          <t>对使用有毒物品作业场所未设置有效通风装置的，或者可能突然泄漏大量有毒物品或者易造成急性中毒的作业场所未设置自动报警装置或者事故通风设施的处罚</t>
        </is>
      </nc>
    </rcc>
    <rcc rId="0" sId="2">
      <nc r="G763" t="inlineStr">
        <is>
          <t>×</t>
        </is>
      </nc>
    </rcc>
    <rcc rId="0" sId="2">
      <nc r="H763" t="inlineStr">
        <is>
          <t>√</t>
        </is>
      </nc>
    </rcc>
  </rrc>
  <rrc rId="27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1047</v>
      </nc>
    </rcc>
    <rcc rId="0" sId="2">
      <nc r="B763" t="inlineStr">
        <is>
          <t>卫生健康局</t>
        </is>
      </nc>
    </rcc>
    <rcc rId="0" sId="2">
      <nc r="C763" t="inlineStr">
        <is>
          <t>省卫生健康委</t>
        </is>
      </nc>
    </rcc>
    <rcc rId="0" sId="2">
      <nc r="D763" t="n">
        <v>2891</v>
      </nc>
    </rcc>
    <rcc rId="0" sId="2">
      <nc r="E763" t="inlineStr">
        <is>
          <t>行政处罚</t>
        </is>
      </nc>
    </rcc>
    <rcc rId="0" sId="2">
      <nc r="F763" t="inlineStr">
        <is>
          <t>对职业卫生防护设备、应急救援设施、通讯报警装置处于不正常状态而不停止作业，或者擅自拆除或者停止运行职业卫生防护设备、应急救援设施、通讯报警装置的处罚</t>
        </is>
      </nc>
    </rcc>
    <rcc rId="0" sId="2">
      <nc r="G763" t="inlineStr">
        <is>
          <t>×</t>
        </is>
      </nc>
    </rcc>
    <rcc rId="0" sId="2">
      <nc r="H763" t="inlineStr">
        <is>
          <t>√</t>
        </is>
      </nc>
    </rcc>
  </rrc>
  <rrc rId="27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1048</v>
      </nc>
    </rcc>
    <rcc rId="0" sId="2">
      <nc r="B763" t="inlineStr">
        <is>
          <t>卫生健康局</t>
        </is>
      </nc>
    </rcc>
    <rcc rId="0" sId="2">
      <nc r="C763" t="inlineStr">
        <is>
          <t>省卫生健康委</t>
        </is>
      </nc>
    </rcc>
    <rcc rId="0" sId="2">
      <nc r="D763" t="n">
        <v>2892</v>
      </nc>
    </rcc>
    <rcc rId="0" sId="2">
      <nc r="E763" t="inlineStr">
        <is>
          <t>行政处罚</t>
        </is>
      </nc>
    </rcc>
    <rcc rId="0" sId="2">
      <nc r="F763" t="inlineStr">
        <is>
          <t>对作业场所职业中毒危害因素不符合国家职业卫生标准和卫生要求而不立即停止高毒作业并采取相应的治理措施的，或者职业中毒危害因素治理不符合国家职业卫生标准和卫生要求重新作业的处罚</t>
        </is>
      </nc>
    </rcc>
    <rcc rId="0" sId="2">
      <nc r="G763" t="inlineStr">
        <is>
          <t>×</t>
        </is>
      </nc>
    </rcc>
    <rcc rId="0" sId="2">
      <nc r="H763" t="inlineStr">
        <is>
          <t>√</t>
        </is>
      </nc>
    </rcc>
  </rrc>
  <rrc rId="27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1049</v>
      </nc>
    </rcc>
    <rcc rId="0" sId="2">
      <nc r="B763" t="inlineStr">
        <is>
          <t>卫生健康局</t>
        </is>
      </nc>
    </rcc>
    <rcc rId="0" sId="2">
      <nc r="C763" t="inlineStr">
        <is>
          <t>省卫生健康委</t>
        </is>
      </nc>
    </rcc>
    <rcc rId="0" sId="2">
      <nc r="D763" t="n">
        <v>2893</v>
      </nc>
    </rcc>
    <rcc rId="0" sId="2">
      <nc r="E763" t="inlineStr">
        <is>
          <t>行政处罚</t>
        </is>
      </nc>
    </rcc>
    <rcc rId="0" sId="2">
      <nc r="F763" t="inlineStr">
        <is>
          <t>对未依照相关规定维护、检修存在高毒物品的生产装置的处罚</t>
        </is>
      </nc>
    </rcc>
    <rcc rId="0" sId="2">
      <nc r="G763" t="inlineStr">
        <is>
          <t>×</t>
        </is>
      </nc>
    </rcc>
    <rcc rId="0" sId="2">
      <nc r="H763" t="inlineStr">
        <is>
          <t>√</t>
        </is>
      </nc>
    </rcc>
  </rrc>
  <rrc rId="27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1050</v>
      </nc>
    </rcc>
    <rcc rId="0" sId="2">
      <nc r="B763" t="inlineStr">
        <is>
          <t>卫生健康局</t>
        </is>
      </nc>
    </rcc>
    <rcc rId="0" sId="2">
      <nc r="C763" t="inlineStr">
        <is>
          <t>省卫生健康委</t>
        </is>
      </nc>
    </rcc>
    <rcc rId="0" sId="2">
      <nc r="D763" t="n">
        <v>2894</v>
      </nc>
    </rcc>
    <rcc rId="0" sId="2">
      <nc r="E763" t="inlineStr">
        <is>
          <t>行政处罚</t>
        </is>
      </nc>
    </rcc>
    <rcc rId="0" sId="2">
      <nc r="F763" t="inlineStr">
        <is>
          <t>对未采取相关规定的措施，安排劳动者进入存在高毒物品的设备、容器或者狭窄封闭场所作业的处罚</t>
        </is>
      </nc>
    </rcc>
    <rcc rId="0" sId="2">
      <nc r="G763" t="inlineStr">
        <is>
          <t>×</t>
        </is>
      </nc>
    </rcc>
    <rcc rId="0" sId="2">
      <nc r="H763" t="inlineStr">
        <is>
          <t>√</t>
        </is>
      </nc>
    </rcc>
  </rrc>
  <rrc rId="27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1051</v>
      </nc>
    </rcc>
    <rcc rId="0" sId="2">
      <nc r="B763" t="inlineStr">
        <is>
          <t>卫生健康局</t>
        </is>
      </nc>
    </rcc>
    <rcc rId="0" sId="2">
      <nc r="C763" t="inlineStr">
        <is>
          <t>省卫生健康委</t>
        </is>
      </nc>
    </rcc>
    <rcc rId="0" sId="2">
      <nc r="D763" t="n">
        <v>2895</v>
      </nc>
    </rcc>
    <rcc rId="0" sId="2">
      <nc r="E763" t="inlineStr">
        <is>
          <t>行政处罚</t>
        </is>
      </nc>
    </rcc>
    <rcc rId="0" sId="2">
      <nc r="F763" t="inlineStr">
        <is>
          <t>对在作业场所使用国家明令禁止使用的有毒物品或者使用不符合国家标准的有毒物品的处罚</t>
        </is>
      </nc>
    </rcc>
    <rcc rId="0" sId="2">
      <nc r="G763" t="inlineStr">
        <is>
          <t>×</t>
        </is>
      </nc>
    </rcc>
    <rcc rId="0" sId="2">
      <nc r="H763" t="inlineStr">
        <is>
          <t>√</t>
        </is>
      </nc>
    </rcc>
  </rrc>
  <rrc rId="27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1052</v>
      </nc>
    </rcc>
    <rcc rId="0" sId="2">
      <nc r="B763" t="inlineStr">
        <is>
          <t>卫生健康局</t>
        </is>
      </nc>
    </rcc>
    <rcc rId="0" sId="2">
      <nc r="C763" t="inlineStr">
        <is>
          <t>省卫生健康委</t>
        </is>
      </nc>
    </rcc>
    <rcc rId="0" sId="2">
      <nc r="D763" t="n">
        <v>2896</v>
      </nc>
    </rcc>
    <rcc rId="0" sId="2">
      <nc r="E763" t="inlineStr">
        <is>
          <t>行政处罚</t>
        </is>
      </nc>
    </rcc>
    <rcc rId="0" sId="2">
      <nc r="F763" t="inlineStr">
        <is>
          <t>对使用未经培训考核合格的劳动者从事高毒作业的处罚</t>
        </is>
      </nc>
    </rcc>
    <rcc rId="0" sId="2">
      <nc r="G763" t="inlineStr">
        <is>
          <t>×</t>
        </is>
      </nc>
    </rcc>
    <rcc rId="0" sId="2">
      <nc r="H763" t="inlineStr">
        <is>
          <t>√</t>
        </is>
      </nc>
    </rcc>
  </rrc>
  <rrc rId="27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1053</v>
      </nc>
    </rcc>
    <rcc rId="0" sId="2">
      <nc r="B763" t="inlineStr">
        <is>
          <t>卫生健康局</t>
        </is>
      </nc>
    </rcc>
    <rcc rId="0" sId="2">
      <nc r="C763" t="inlineStr">
        <is>
          <t>省卫生健康委</t>
        </is>
      </nc>
    </rcc>
    <rcc rId="0" sId="2">
      <nc r="D763" t="n">
        <v>2897</v>
      </nc>
    </rcc>
    <rcc rId="0" sId="2">
      <nc r="E763" t="inlineStr">
        <is>
          <t>行政处罚</t>
        </is>
      </nc>
    </rcc>
    <rcc rId="0" sId="2">
      <nc r="F763" t="inlineStr">
        <is>
          <t>对发现有职业禁忌或者有与所从事职业相关的健康损害的劳动者，未及时调离原工作岗位，并妥善安置的处罚</t>
        </is>
      </nc>
    </rcc>
    <rcc rId="0" sId="2">
      <nc r="G763" t="inlineStr">
        <is>
          <t>×</t>
        </is>
      </nc>
    </rcc>
    <rcc rId="0" sId="2">
      <nc r="H763" t="inlineStr">
        <is>
          <t>√</t>
        </is>
      </nc>
    </rcc>
  </rrc>
  <rrc rId="27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1054</v>
      </nc>
    </rcc>
    <rcc rId="0" sId="2">
      <nc r="B763" t="inlineStr">
        <is>
          <t>卫生健康局</t>
        </is>
      </nc>
    </rcc>
    <rcc rId="0" sId="2">
      <nc r="C763" t="inlineStr">
        <is>
          <t>省卫生健康委</t>
        </is>
      </nc>
    </rcc>
    <rcc rId="0" sId="2">
      <nc r="D763" t="n">
        <v>2898</v>
      </nc>
    </rcc>
    <rcc rId="0" sId="2">
      <nc r="E763" t="inlineStr">
        <is>
          <t>行政处罚</t>
        </is>
      </nc>
    </rcc>
    <rcc rId="0" sId="2">
      <nc r="F763" t="inlineStr">
        <is>
          <t>对未经许可，擅自从事使用有毒物品作业的处罚</t>
        </is>
      </nc>
    </rcc>
    <rcc rId="0" sId="2">
      <nc r="G763" t="inlineStr">
        <is>
          <t>×</t>
        </is>
      </nc>
    </rcc>
    <rcc rId="0" sId="2">
      <nc r="H763" t="inlineStr">
        <is>
          <t>√</t>
        </is>
      </nc>
    </rcc>
  </rrc>
  <rrc rId="28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1055</v>
      </nc>
    </rcc>
    <rcc rId="0" sId="2">
      <nc r="B763" t="inlineStr">
        <is>
          <t>卫生健康局</t>
        </is>
      </nc>
    </rcc>
    <rcc rId="0" sId="2">
      <nc r="C763" t="inlineStr">
        <is>
          <t>省卫生健康委</t>
        </is>
      </nc>
    </rcc>
    <rcc rId="0" sId="2">
      <nc r="D763" t="n">
        <v>2899</v>
      </nc>
    </rcc>
    <rcc rId="0" sId="2">
      <nc r="E763" t="inlineStr">
        <is>
          <t>行政处罚</t>
        </is>
      </nc>
    </rcc>
    <rcc rId="0" sId="2">
      <nc r="F763" t="inlineStr">
        <is>
          <t>对在转产、停产、停业或者解散、破产时未采取有效措施，妥善处理留存或者残留高毒物品的设备、包装物和容器的处罚</t>
        </is>
      </nc>
    </rcc>
    <rcc rId="0" sId="2">
      <nc r="G763" t="inlineStr">
        <is>
          <t>×</t>
        </is>
      </nc>
    </rcc>
    <rcc rId="0" sId="2">
      <nc r="H763" t="inlineStr">
        <is>
          <t>√</t>
        </is>
      </nc>
    </rcc>
  </rrc>
  <rrc rId="28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1056</v>
      </nc>
    </rcc>
    <rcc rId="0" sId="2">
      <nc r="B763" t="inlineStr">
        <is>
          <t>卫生健康局</t>
        </is>
      </nc>
    </rcc>
    <rcc rId="0" sId="2">
      <nc r="C763" t="inlineStr">
        <is>
          <t>省卫生健康委</t>
        </is>
      </nc>
    </rcc>
    <rcc rId="0" sId="2">
      <nc r="D763" t="n">
        <v>2900</v>
      </nc>
    </rcc>
    <rcc rId="0" sId="2">
      <nc r="E763" t="inlineStr">
        <is>
          <t>行政处罚</t>
        </is>
      </nc>
    </rcc>
    <rcc rId="0" sId="2">
      <nc r="F763" t="inlineStr">
        <is>
          <t>对使用有毒物品作业场所未与生活场所分开或者在作业场所住人的处罚</t>
        </is>
      </nc>
    </rcc>
    <rcc rId="0" sId="2">
      <nc r="G763" t="inlineStr">
        <is>
          <t>×</t>
        </is>
      </nc>
    </rcc>
    <rcc rId="0" sId="2">
      <nc r="H763" t="inlineStr">
        <is>
          <t>√</t>
        </is>
      </nc>
    </rcc>
  </rrc>
  <rrc rId="28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1057</v>
      </nc>
    </rcc>
    <rcc rId="0" sId="2">
      <nc r="B763" t="inlineStr">
        <is>
          <t>卫生健康局</t>
        </is>
      </nc>
    </rcc>
    <rcc rId="0" sId="2">
      <nc r="C763" t="inlineStr">
        <is>
          <t>省卫生健康委</t>
        </is>
      </nc>
    </rcc>
    <rcc rId="0" sId="2">
      <nc r="D763" t="n">
        <v>2901</v>
      </nc>
    </rcc>
    <rcc rId="0" sId="2">
      <nc r="E763" t="inlineStr">
        <is>
          <t>行政处罚</t>
        </is>
      </nc>
    </rcc>
    <rcc rId="0" sId="2">
      <nc r="F763" t="inlineStr">
        <is>
          <t>对未将有害作业与无害作业分开的处罚</t>
        </is>
      </nc>
    </rcc>
    <rcc rId="0" sId="2">
      <nc r="G763" t="inlineStr">
        <is>
          <t>×</t>
        </is>
      </nc>
    </rcc>
    <rcc rId="0" sId="2">
      <nc r="H763" t="inlineStr">
        <is>
          <t>√</t>
        </is>
      </nc>
    </rcc>
  </rrc>
  <rrc rId="28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1058</v>
      </nc>
    </rcc>
    <rcc rId="0" sId="2">
      <nc r="B763" t="inlineStr">
        <is>
          <t>卫生健康局</t>
        </is>
      </nc>
    </rcc>
    <rcc rId="0" sId="2">
      <nc r="C763" t="inlineStr">
        <is>
          <t>省卫生健康委</t>
        </is>
      </nc>
    </rcc>
    <rcc rId="0" sId="2">
      <nc r="D763" t="n">
        <v>2902</v>
      </nc>
    </rcc>
    <rcc rId="0" sId="2">
      <nc r="E763" t="inlineStr">
        <is>
          <t>行政处罚</t>
        </is>
      </nc>
    </rcc>
    <rcc rId="0" sId="2">
      <nc r="F763" t="inlineStr">
        <is>
          <t>对高毒作业场所未与其他作业场所有效隔离的处罚</t>
        </is>
      </nc>
    </rcc>
    <rcc rId="0" sId="2">
      <nc r="G763" t="inlineStr">
        <is>
          <t>×</t>
        </is>
      </nc>
    </rcc>
    <rcc rId="0" sId="2">
      <nc r="H763" t="inlineStr">
        <is>
          <t>√</t>
        </is>
      </nc>
    </rcc>
  </rrc>
  <rrc rId="28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1059</v>
      </nc>
    </rcc>
    <rcc rId="0" sId="2">
      <nc r="B763" t="inlineStr">
        <is>
          <t>卫生健康局</t>
        </is>
      </nc>
    </rcc>
    <rcc rId="0" sId="2">
      <nc r="C763" t="inlineStr">
        <is>
          <t>省卫生健康委</t>
        </is>
      </nc>
    </rcc>
    <rcc rId="0" sId="2">
      <nc r="D763" t="n">
        <v>2903</v>
      </nc>
    </rcc>
    <rcc rId="0" sId="2">
      <nc r="E763" t="inlineStr">
        <is>
          <t>行政处罚</t>
        </is>
      </nc>
    </rcc>
    <rcc rId="0" sId="2">
      <nc r="F763" t="inlineStr">
        <is>
          <t>对从事高毒作业未按照规定配备应急救援设施或者制定事故应急救援预案的处罚</t>
        </is>
      </nc>
    </rcc>
    <rcc rId="0" sId="2">
      <nc r="G763" t="inlineStr">
        <is>
          <t>×</t>
        </is>
      </nc>
    </rcc>
    <rcc rId="0" sId="2">
      <nc r="H763" t="inlineStr">
        <is>
          <t>√</t>
        </is>
      </nc>
    </rcc>
  </rrc>
  <rrc rId="28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1060</v>
      </nc>
    </rcc>
    <rcc rId="0" sId="2">
      <nc r="B763" t="inlineStr">
        <is>
          <t>卫生健康局</t>
        </is>
      </nc>
    </rcc>
    <rcc rId="0" sId="2">
      <nc r="C763" t="inlineStr">
        <is>
          <t>省卫生健康委</t>
        </is>
      </nc>
    </rcc>
    <rcc rId="0" sId="2">
      <nc r="D763" t="n">
        <v>2904</v>
      </nc>
    </rcc>
    <rcc rId="0" sId="2">
      <nc r="E763" t="inlineStr">
        <is>
          <t>行政处罚</t>
        </is>
      </nc>
    </rcc>
    <rcc rId="0" sId="2">
      <nc r="F763" t="inlineStr">
        <is>
          <t>对未按照规定申报高毒作业项目的处罚</t>
        </is>
      </nc>
    </rcc>
    <rcc rId="0" sId="2">
      <nc r="G763" t="inlineStr">
        <is>
          <t>×</t>
        </is>
      </nc>
    </rcc>
    <rcc rId="0" sId="2">
      <nc r="H763" t="inlineStr">
        <is>
          <t>√</t>
        </is>
      </nc>
    </rcc>
  </rrc>
  <rrc rId="28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1061</v>
      </nc>
    </rcc>
    <rcc rId="0" sId="2">
      <nc r="B763" t="inlineStr">
        <is>
          <t>卫生健康局</t>
        </is>
      </nc>
    </rcc>
    <rcc rId="0" sId="2">
      <nc r="C763" t="inlineStr">
        <is>
          <t>省卫生健康委</t>
        </is>
      </nc>
    </rcc>
    <rcc rId="0" sId="2">
      <nc r="D763" t="n">
        <v>2905</v>
      </nc>
    </rcc>
    <rcc rId="0" sId="2">
      <nc r="E763" t="inlineStr">
        <is>
          <t>行政处罚</t>
        </is>
      </nc>
    </rcc>
    <rcc rId="0" sId="2">
      <nc r="F763" t="inlineStr">
        <is>
          <t>对变更使用高毒物品品种，未按照规定向原受理申报的卫生行政部门重新申报，或者申报不及时、有虚假的处罚</t>
        </is>
      </nc>
    </rcc>
    <rcc rId="0" sId="2">
      <nc r="G763" t="inlineStr">
        <is>
          <t>×</t>
        </is>
      </nc>
    </rcc>
    <rcc rId="0" sId="2">
      <nc r="H763" t="inlineStr">
        <is>
          <t>√</t>
        </is>
      </nc>
    </rcc>
  </rrc>
  <rrc rId="28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1062</v>
      </nc>
    </rcc>
    <rcc rId="0" sId="2">
      <nc r="B763" t="inlineStr">
        <is>
          <t>卫生健康局</t>
        </is>
      </nc>
    </rcc>
    <rcc rId="0" sId="2">
      <nc r="C763" t="inlineStr">
        <is>
          <t>省卫生健康委</t>
        </is>
      </nc>
    </rcc>
    <rcc rId="0" sId="2">
      <nc r="D763" t="n">
        <v>2906</v>
      </nc>
    </rcc>
    <rcc rId="0" sId="2">
      <nc r="E763" t="inlineStr">
        <is>
          <t>行政处罚</t>
        </is>
      </nc>
    </rcc>
    <rcc rId="0" sId="2">
      <nc r="F763" t="inlineStr">
        <is>
          <t>对未组织从事使用有毒物品作业的劳动者进行上岗前职业健康检查，安排未经上岗前职业健康检查的劳动者从事使用有毒物品作业的处罚</t>
        </is>
      </nc>
    </rcc>
    <rcc rId="0" sId="2">
      <nc r="G763" t="inlineStr">
        <is>
          <t>×</t>
        </is>
      </nc>
    </rcc>
    <rcc rId="0" sId="2">
      <nc r="H763" t="inlineStr">
        <is>
          <t>√</t>
        </is>
      </nc>
    </rcc>
  </rrc>
  <rrc rId="28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1063</v>
      </nc>
    </rcc>
    <rcc rId="0" sId="2">
      <nc r="B763" t="inlineStr">
        <is>
          <t>卫生健康局</t>
        </is>
      </nc>
    </rcc>
    <rcc rId="0" sId="2">
      <nc r="C763" t="inlineStr">
        <is>
          <t>省卫生健康委</t>
        </is>
      </nc>
    </rcc>
    <rcc rId="0" sId="2">
      <nc r="D763" t="n">
        <v>2907</v>
      </nc>
    </rcc>
    <rcc rId="0" sId="2">
      <nc r="E763" t="inlineStr">
        <is>
          <t>行政处罚</t>
        </is>
      </nc>
    </rcc>
    <rcc rId="0" sId="2">
      <nc r="F763" t="inlineStr">
        <is>
          <t>对未组织从事使用有毒物品作业的劳动者进行定期职业健康检查的处罚</t>
        </is>
      </nc>
    </rcc>
    <rcc rId="0" sId="2">
      <nc r="G763" t="inlineStr">
        <is>
          <t>×</t>
        </is>
      </nc>
    </rcc>
    <rcc rId="0" sId="2">
      <nc r="H763" t="inlineStr">
        <is>
          <t>√</t>
        </is>
      </nc>
    </rcc>
  </rrc>
  <rrc rId="28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1064</v>
      </nc>
    </rcc>
    <rcc rId="0" sId="2">
      <nc r="B763" t="inlineStr">
        <is>
          <t>卫生健康局</t>
        </is>
      </nc>
    </rcc>
    <rcc rId="0" sId="2">
      <nc r="C763" t="inlineStr">
        <is>
          <t>省卫生健康委</t>
        </is>
      </nc>
    </rcc>
    <rcc rId="0" sId="2">
      <nc r="D763" t="n">
        <v>2908</v>
      </nc>
    </rcc>
    <rcc rId="0" sId="2">
      <nc r="E763" t="inlineStr">
        <is>
          <t>行政处罚</t>
        </is>
      </nc>
    </rcc>
    <rcc rId="0" sId="2">
      <nc r="F763" t="inlineStr">
        <is>
          <t>对未组织从事使用有毒物品作业的劳动者进行离岗职业健康检查的处罚</t>
        </is>
      </nc>
    </rcc>
    <rcc rId="0" sId="2">
      <nc r="G763" t="inlineStr">
        <is>
          <t>×</t>
        </is>
      </nc>
    </rcc>
    <rcc rId="0" sId="2">
      <nc r="H763" t="inlineStr">
        <is>
          <t>√</t>
        </is>
      </nc>
    </rcc>
  </rrc>
  <rrc rId="29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1065</v>
      </nc>
    </rcc>
    <rcc rId="0" sId="2">
      <nc r="B763" t="inlineStr">
        <is>
          <t>卫生健康局</t>
        </is>
      </nc>
    </rcc>
    <rcc rId="0" sId="2">
      <nc r="C763" t="inlineStr">
        <is>
          <t>省卫生健康委</t>
        </is>
      </nc>
    </rcc>
    <rcc rId="0" sId="2">
      <nc r="D763" t="n">
        <v>2909</v>
      </nc>
    </rcc>
    <rcc rId="0" sId="2">
      <nc r="E763" t="inlineStr">
        <is>
          <t>行政处罚</t>
        </is>
      </nc>
    </rcc>
    <rcc rId="0" sId="2">
      <nc r="F763" t="inlineStr">
        <is>
          <t>对未进行离岗职业健康检查的劳动者，生产经营单位解除或者终止与其订立的劳动合同的处罚</t>
        </is>
      </nc>
    </rcc>
    <rcc rId="0" sId="2">
      <nc r="G763" t="inlineStr">
        <is>
          <t>×</t>
        </is>
      </nc>
    </rcc>
    <rcc rId="0" sId="2">
      <nc r="H763" t="inlineStr">
        <is>
          <t>√</t>
        </is>
      </nc>
    </rcc>
  </rrc>
  <rrc rId="29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1066</v>
      </nc>
    </rcc>
    <rcc rId="0" sId="2">
      <nc r="B763" t="inlineStr">
        <is>
          <t>卫生健康局</t>
        </is>
      </nc>
    </rcc>
    <rcc rId="0" sId="2">
      <nc r="C763" t="inlineStr">
        <is>
          <t>省卫生健康委</t>
        </is>
      </nc>
    </rcc>
    <rcc rId="0" sId="2">
      <nc r="D763" t="n">
        <v>2910</v>
      </nc>
    </rcc>
    <rcc rId="0" sId="2">
      <nc r="E763" t="inlineStr">
        <is>
          <t>行政处罚</t>
        </is>
      </nc>
    </rcc>
    <rcc rId="0" sId="2">
      <nc r="F763" t="inlineStr">
        <is>
          <t>对发生分立、合并、解散、破产情形，生产经营单位未对从事使用有毒物品作业的劳动者进行健康检查，并按照国家有关规定妥善安置职业病病人的处罚</t>
        </is>
      </nc>
    </rcc>
    <rcc rId="0" sId="2">
      <nc r="G763" t="inlineStr">
        <is>
          <t>×</t>
        </is>
      </nc>
    </rcc>
    <rcc rId="0" sId="2">
      <nc r="H763" t="inlineStr">
        <is>
          <t>√</t>
        </is>
      </nc>
    </rcc>
  </rrc>
  <rrc rId="29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1067</v>
      </nc>
    </rcc>
    <rcc rId="0" sId="2">
      <nc r="B763" t="inlineStr">
        <is>
          <t>卫生健康局</t>
        </is>
      </nc>
    </rcc>
    <rcc rId="0" sId="2">
      <nc r="C763" t="inlineStr">
        <is>
          <t>省卫生健康委</t>
        </is>
      </nc>
    </rcc>
    <rcc rId="0" sId="2">
      <nc r="D763" t="n">
        <v>2911</v>
      </nc>
    </rcc>
    <rcc rId="0" sId="2">
      <nc r="E763" t="inlineStr">
        <is>
          <t>行政处罚</t>
        </is>
      </nc>
    </rcc>
    <rcc rId="0" sId="2">
      <nc r="F763" t="inlineStr">
        <is>
          <t>对受到或者可能受到急性职业中毒危害的劳动者，生产经营单位未及时组织进行健康检查和医学观察的处罚</t>
        </is>
      </nc>
    </rcc>
    <rcc rId="0" sId="2">
      <nc r="G763" t="inlineStr">
        <is>
          <t>×</t>
        </is>
      </nc>
    </rcc>
    <rcc rId="0" sId="2">
      <nc r="H763" t="inlineStr">
        <is>
          <t>√</t>
        </is>
      </nc>
    </rcc>
  </rrc>
  <rrc rId="29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1068</v>
      </nc>
    </rcc>
    <rcc rId="0" sId="2">
      <nc r="B763" t="inlineStr">
        <is>
          <t>卫生健康局</t>
        </is>
      </nc>
    </rcc>
    <rcc rId="0" sId="2">
      <nc r="C763" t="inlineStr">
        <is>
          <t>省卫生健康委</t>
        </is>
      </nc>
    </rcc>
    <rcc rId="0" sId="2">
      <nc r="D763" t="n">
        <v>2912</v>
      </nc>
    </rcc>
    <rcc rId="0" sId="2">
      <nc r="E763" t="inlineStr">
        <is>
          <t>行政处罚</t>
        </is>
      </nc>
    </rcc>
    <rcc rId="0" sId="2">
      <nc r="F763" t="inlineStr">
        <is>
          <t>对未依照相关规定将工作过程中可能产生的职业中毒危害及其后果、有关职业卫生防护措施和待遇等如实告知劳动者并在劳动合同中写明的处罚</t>
        </is>
      </nc>
    </rcc>
    <rcc rId="0" sId="2">
      <nc r="G763" t="inlineStr">
        <is>
          <t>×</t>
        </is>
      </nc>
    </rcc>
    <rcc rId="0" sId="2">
      <nc r="H763" t="inlineStr">
        <is>
          <t>√</t>
        </is>
      </nc>
    </rcc>
  </rrc>
  <rrc rId="29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1069</v>
      </nc>
    </rcc>
    <rcc rId="0" sId="2">
      <nc r="B763" t="inlineStr">
        <is>
          <t>卫生健康局</t>
        </is>
      </nc>
    </rcc>
    <rcc rId="0" sId="2">
      <nc r="C763" t="inlineStr">
        <is>
          <t>省卫生健康委</t>
        </is>
      </nc>
    </rcc>
    <rcc rId="0" sId="2">
      <nc r="D763" t="n">
        <v>2913</v>
      </nc>
    </rcc>
    <rcc rId="0" sId="2">
      <nc r="E763" t="inlineStr">
        <is>
          <t>行政处罚</t>
        </is>
      </nc>
    </rcc>
    <rcc rId="0" sId="2">
      <nc r="F763" t="inlineStr">
        <is>
          <t>对劳动者在存在威胁生命、健康危险的情况下，从危险现场中撤离，而被生产经营单位取消或者减少应当享有的待遇的处罚</t>
        </is>
      </nc>
    </rcc>
    <rcc rId="0" sId="2">
      <nc r="G763" t="inlineStr">
        <is>
          <t>×</t>
        </is>
      </nc>
    </rcc>
    <rcc rId="0" sId="2">
      <nc r="H763" t="inlineStr">
        <is>
          <t>√</t>
        </is>
      </nc>
    </rcc>
  </rrc>
  <rrc rId="29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1070</v>
      </nc>
    </rcc>
    <rcc rId="0" sId="2">
      <nc r="B763" t="inlineStr">
        <is>
          <t>卫生健康局</t>
        </is>
      </nc>
    </rcc>
    <rcc rId="0" sId="2">
      <nc r="C763" t="inlineStr">
        <is>
          <t>省卫生健康委</t>
        </is>
      </nc>
    </rcc>
    <rcc rId="0" sId="2">
      <nc r="D763" t="n">
        <v>2914</v>
      </nc>
    </rcc>
    <rcc rId="0" sId="2">
      <nc r="E763" t="inlineStr">
        <is>
          <t>行政处罚</t>
        </is>
      </nc>
    </rcc>
    <rcc rId="0" sId="2">
      <nc r="F763" t="inlineStr">
        <is>
          <t>对从事使用有毒物品作业的用人单位未按照规定配备或者聘请职业卫生医师和护士的处罚</t>
        </is>
      </nc>
    </rcc>
    <rcc rId="0" sId="2">
      <nc r="G763" t="inlineStr">
        <is>
          <t>×</t>
        </is>
      </nc>
    </rcc>
    <rcc rId="0" sId="2">
      <nc r="H763" t="inlineStr">
        <is>
          <t>√</t>
        </is>
      </nc>
    </rcc>
  </rrc>
  <rrc rId="29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1071</v>
      </nc>
    </rcc>
    <rcc rId="0" sId="2">
      <nc r="B763" t="inlineStr">
        <is>
          <t>卫生健康局</t>
        </is>
      </nc>
    </rcc>
    <rcc rId="0" sId="2">
      <nc r="C763" t="inlineStr">
        <is>
          <t>省卫生健康委</t>
        </is>
      </nc>
    </rcc>
    <rcc rId="0" sId="2">
      <nc r="D763" t="n">
        <v>2915</v>
      </nc>
    </rcc>
    <rcc rId="0" sId="2">
      <nc r="E763" t="inlineStr">
        <is>
          <t>行政处罚</t>
        </is>
      </nc>
    </rcc>
    <rcc rId="0" sId="2">
      <nc r="F763" t="inlineStr">
        <is>
          <t>对未为从事使用高毒物品作业的劳动者设置淋浴间、更衣室或者未设置清洗、存放和处理工作服、工作鞋帽等物品的专用间，或者不能正常使用的处罚</t>
        </is>
      </nc>
    </rcc>
    <rcc rId="0" sId="2">
      <nc r="G763" t="inlineStr">
        <is>
          <t>×</t>
        </is>
      </nc>
    </rcc>
    <rcc rId="0" sId="2">
      <nc r="H763" t="inlineStr">
        <is>
          <t>√</t>
        </is>
      </nc>
    </rcc>
  </rrc>
  <rrc rId="29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1072</v>
      </nc>
    </rcc>
    <rcc rId="0" sId="2">
      <nc r="B763" t="inlineStr">
        <is>
          <t>卫生健康局</t>
        </is>
      </nc>
    </rcc>
    <rcc rId="0" sId="2">
      <nc r="C763" t="inlineStr">
        <is>
          <t>省卫生健康委</t>
        </is>
      </nc>
    </rcc>
    <rcc rId="0" sId="2">
      <nc r="D763" t="n">
        <v>2916</v>
      </nc>
    </rcc>
    <rcc rId="0" sId="2">
      <nc r="E763" t="inlineStr">
        <is>
          <t>行政处罚</t>
        </is>
      </nc>
    </rcc>
    <rcc rId="0" sId="2">
      <nc r="F763" t="inlineStr">
        <is>
          <t>对未安排从事使用高毒物品作业一定年限的劳动者进行岗位轮换的处罚</t>
        </is>
      </nc>
    </rcc>
    <rcc rId="0" sId="2">
      <nc r="G763" t="inlineStr">
        <is>
          <t>×</t>
        </is>
      </nc>
    </rcc>
    <rcc rId="0" sId="2">
      <nc r="H763" t="inlineStr">
        <is>
          <t>√</t>
        </is>
      </nc>
    </rcc>
  </rrc>
  <rrc rId="29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1073</v>
      </nc>
    </rcc>
    <rcc rId="0" sId="2">
      <nc r="B763" t="inlineStr">
        <is>
          <t>卫生健康局</t>
        </is>
      </nc>
    </rcc>
    <rcc rId="0" sId="2">
      <nc r="C763" t="inlineStr">
        <is>
          <t>省卫生健康委</t>
        </is>
      </nc>
    </rcc>
    <rcc rId="0" sId="2">
      <nc r="D763" t="n">
        <v>2917</v>
      </nc>
    </rcc>
    <rcc rId="0" sId="2">
      <nc r="E763" t="inlineStr">
        <is>
          <t>行政处罚</t>
        </is>
      </nc>
    </rcc>
    <rcc rId="0" sId="2">
      <nc r="F763" t="inlineStr">
        <is>
          <t>对高低温作业、粉尘及有毒有害气体作业、放射性作业等可能造成职业危害的场所未采用有效的职业病防治技术、工艺、原材料，并为从业人员配备符合规定的个人防护用品的处罚</t>
        </is>
      </nc>
    </rcc>
    <rcc rId="0" sId="2">
      <nc r="G763" t="inlineStr">
        <is>
          <t>×</t>
        </is>
      </nc>
    </rcc>
    <rcc rId="0" sId="2">
      <nc r="H763" t="inlineStr">
        <is>
          <t>√</t>
        </is>
      </nc>
    </rcc>
  </rrc>
  <rrc rId="29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1074</v>
      </nc>
    </rcc>
    <rcc rId="0" sId="2">
      <nc r="B763" t="inlineStr">
        <is>
          <t>卫生健康局</t>
        </is>
      </nc>
    </rcc>
    <rcc rId="0" sId="2">
      <nc r="C763" t="inlineStr">
        <is>
          <t>省卫生健康委</t>
        </is>
      </nc>
    </rcc>
    <rcc rId="0" sId="2">
      <nc r="D763" t="n">
        <v>2918</v>
      </nc>
    </rcc>
    <rcc rId="0" sId="2">
      <nc r="E763" t="inlineStr">
        <is>
          <t>行政处罚</t>
        </is>
      </nc>
    </rcc>
    <rcc rId="0" sId="2">
      <nc r="F763" t="inlineStr">
        <is>
          <t>对用人单位未按照规定实行有害作业与无害作业分开、工作场所与生活场所分开的处罚</t>
        </is>
      </nc>
    </rcc>
    <rcc rId="0" sId="2">
      <nc r="G763" t="inlineStr">
        <is>
          <t>×</t>
        </is>
      </nc>
    </rcc>
    <rcc rId="0" sId="2">
      <nc r="H763" t="inlineStr">
        <is>
          <t>√</t>
        </is>
      </nc>
    </rcc>
  </rrc>
  <rrc rId="300"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1075</v>
      </nc>
    </rcc>
    <rcc rId="0" sId="2">
      <nc r="B763" t="inlineStr">
        <is>
          <t>卫生健康局</t>
        </is>
      </nc>
    </rcc>
    <rcc rId="0" sId="2">
      <nc r="C763" t="inlineStr">
        <is>
          <t>省卫生健康委</t>
        </is>
      </nc>
    </rcc>
    <rcc rId="0" sId="2">
      <nc r="D763" t="n">
        <v>2919</v>
      </nc>
    </rcc>
    <rcc rId="0" sId="2">
      <nc r="E763" t="inlineStr">
        <is>
          <t>行政处罚</t>
        </is>
      </nc>
    </rcc>
    <rcc rId="0" sId="2">
      <nc r="F763" t="inlineStr">
        <is>
          <t>对用人单位的主要负责人、职业卫生管理人员未接受职业卫生培训的处罚</t>
        </is>
      </nc>
    </rcc>
    <rcc rId="0" sId="2">
      <nc r="G763" t="inlineStr">
        <is>
          <t>×</t>
        </is>
      </nc>
    </rcc>
    <rcc rId="0" sId="2">
      <nc r="H763" t="inlineStr">
        <is>
          <t>√</t>
        </is>
      </nc>
    </rcc>
  </rrc>
  <rrc rId="301"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1076</v>
      </nc>
    </rcc>
    <rcc rId="0" sId="2">
      <nc r="B763" t="inlineStr">
        <is>
          <t>卫生健康局</t>
        </is>
      </nc>
    </rcc>
    <rcc rId="0" sId="2">
      <nc r="C763" t="inlineStr">
        <is>
          <t>省卫生健康委</t>
        </is>
      </nc>
    </rcc>
    <rcc rId="0" sId="2">
      <nc r="D763" t="n">
        <v>2920</v>
      </nc>
    </rcc>
    <rcc rId="0" sId="2">
      <nc r="E763" t="inlineStr">
        <is>
          <t>行政处罚</t>
        </is>
      </nc>
    </rcc>
    <rcc rId="0" sId="2">
      <nc r="F763" t="inlineStr">
        <is>
          <t>对用人单位未按照规定制定职业病防治计划和实施方案的处罚</t>
        </is>
      </nc>
    </rcc>
    <rcc rId="0" sId="2">
      <nc r="G763" t="inlineStr">
        <is>
          <t>×</t>
        </is>
      </nc>
    </rcc>
    <rcc rId="0" sId="2">
      <nc r="H763" t="inlineStr">
        <is>
          <t>√</t>
        </is>
      </nc>
    </rcc>
  </rrc>
  <rrc rId="302"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1077</v>
      </nc>
    </rcc>
    <rcc rId="0" sId="2">
      <nc r="B763" t="inlineStr">
        <is>
          <t>卫生健康局</t>
        </is>
      </nc>
    </rcc>
    <rcc rId="0" sId="2">
      <nc r="C763" t="inlineStr">
        <is>
          <t>省卫生健康委</t>
        </is>
      </nc>
    </rcc>
    <rcc rId="0" sId="2">
      <nc r="D763" t="n">
        <v>2921</v>
      </nc>
    </rcc>
    <rcc rId="0" sId="2">
      <nc r="E763" t="inlineStr">
        <is>
          <t>行政处罚</t>
        </is>
      </nc>
    </rcc>
    <rcc rId="0" sId="2">
      <nc r="F763" t="inlineStr">
        <is>
          <t>对用人单位未按照规定设置或者指定职业卫生管理机构或者组织，或者未配备专职或者兼职的职业卫生管理人员的处罚</t>
        </is>
      </nc>
    </rcc>
    <rcc rId="0" sId="2">
      <nc r="G763" t="inlineStr">
        <is>
          <t>×</t>
        </is>
      </nc>
    </rcc>
    <rcc rId="0" sId="2">
      <nc r="H763" t="inlineStr">
        <is>
          <t>√</t>
        </is>
      </nc>
    </rcc>
  </rrc>
  <rrc rId="303"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1078</v>
      </nc>
    </rcc>
    <rcc rId="0" sId="2">
      <nc r="B763" t="inlineStr">
        <is>
          <t>卫生健康局</t>
        </is>
      </nc>
    </rcc>
    <rcc rId="0" sId="2">
      <nc r="C763" t="inlineStr">
        <is>
          <t>省卫生健康委</t>
        </is>
      </nc>
    </rcc>
    <rcc rId="0" sId="2">
      <nc r="D763" t="n">
        <v>2922</v>
      </nc>
    </rcc>
    <rcc rId="0" sId="2">
      <nc r="E763" t="inlineStr">
        <is>
          <t>行政处罚</t>
        </is>
      </nc>
    </rcc>
    <rcc rId="0" sId="2">
      <nc r="F763" t="inlineStr">
        <is>
          <t>对用人单位未按照规定建立、健全职业卫生管理制度和操作规程的处罚</t>
        </is>
      </nc>
    </rcc>
    <rcc rId="0" sId="2">
      <nc r="G763" t="inlineStr">
        <is>
          <t>×</t>
        </is>
      </nc>
    </rcc>
    <rcc rId="0" sId="2">
      <nc r="H763" t="inlineStr">
        <is>
          <t>√</t>
        </is>
      </nc>
    </rcc>
  </rrc>
  <rrc rId="304"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1079</v>
      </nc>
    </rcc>
    <rcc rId="0" sId="2">
      <nc r="B763" t="inlineStr">
        <is>
          <t>卫生健康局</t>
        </is>
      </nc>
    </rcc>
    <rcc rId="0" sId="2">
      <nc r="C763" t="inlineStr">
        <is>
          <t>省卫生健康委</t>
        </is>
      </nc>
    </rcc>
    <rcc rId="0" sId="2">
      <nc r="D763" t="n">
        <v>2923</v>
      </nc>
    </rcc>
    <rcc rId="0" sId="2">
      <nc r="E763" t="inlineStr">
        <is>
          <t>行政处罚</t>
        </is>
      </nc>
    </rcc>
    <rcc rId="0" sId="2">
      <nc r="F763" t="inlineStr">
        <is>
          <t>对用人单位未按照规定建立、健全职业卫生档案和劳动者健康监护档案的处罚</t>
        </is>
      </nc>
    </rcc>
    <rcc rId="0" sId="2">
      <nc r="G763" t="inlineStr">
        <is>
          <t>×</t>
        </is>
      </nc>
    </rcc>
    <rcc rId="0" sId="2">
      <nc r="H763" t="inlineStr">
        <is>
          <t>√</t>
        </is>
      </nc>
    </rcc>
  </rrc>
  <rrc rId="305"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1080</v>
      </nc>
    </rcc>
    <rcc rId="0" sId="2">
      <nc r="B763" t="inlineStr">
        <is>
          <t>卫生健康局</t>
        </is>
      </nc>
    </rcc>
    <rcc rId="0" sId="2">
      <nc r="C763" t="inlineStr">
        <is>
          <t>省卫生健康委</t>
        </is>
      </nc>
    </rcc>
    <rcc rId="0" sId="2">
      <nc r="D763" t="n">
        <v>2924</v>
      </nc>
    </rcc>
    <rcc rId="0" sId="2">
      <nc r="E763" t="inlineStr">
        <is>
          <t>行政处罚</t>
        </is>
      </nc>
    </rcc>
    <rcc rId="0" sId="2">
      <nc r="F763" t="inlineStr">
        <is>
          <t>对用人单位未建立、健全工作场所职业病危害因素监测及评价制度的处罚</t>
        </is>
      </nc>
    </rcc>
    <rcc rId="0" sId="2">
      <nc r="G763" t="inlineStr">
        <is>
          <t>×</t>
        </is>
      </nc>
    </rcc>
    <rcc rId="0" sId="2">
      <nc r="H763" t="inlineStr">
        <is>
          <t>√</t>
        </is>
      </nc>
    </rcc>
  </rrc>
  <rrc rId="306"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1081</v>
      </nc>
    </rcc>
    <rcc rId="0" sId="2">
      <nc r="B763" t="inlineStr">
        <is>
          <t>卫生健康局</t>
        </is>
      </nc>
    </rcc>
    <rcc rId="0" sId="2">
      <nc r="C763" t="inlineStr">
        <is>
          <t>省卫生健康委</t>
        </is>
      </nc>
    </rcc>
    <rcc rId="0" sId="2">
      <nc r="D763" t="n">
        <v>2925</v>
      </nc>
    </rcc>
    <rcc rId="0" sId="2">
      <nc r="E763" t="inlineStr">
        <is>
          <t>行政处罚</t>
        </is>
      </nc>
    </rcc>
    <rcc rId="0" sId="2">
      <nc r="F763" t="inlineStr">
        <is>
          <t>对可能发生急性职业损伤的有毒、有害工作场所或者放射工作场所不符合相关规定的处罚</t>
        </is>
      </nc>
    </rcc>
    <rcc rId="0" sId="2">
      <nc r="G763" t="inlineStr">
        <is>
          <t>×</t>
        </is>
      </nc>
    </rcc>
    <rcc rId="0" sId="2">
      <nc r="H763" t="inlineStr">
        <is>
          <t>√</t>
        </is>
      </nc>
    </rcc>
  </rrc>
  <rrc rId="307"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1082</v>
      </nc>
    </rcc>
    <rcc rId="0" sId="2">
      <nc r="B763" t="inlineStr">
        <is>
          <t>卫生健康局</t>
        </is>
      </nc>
    </rcc>
    <rcc rId="0" sId="2">
      <nc r="C763" t="inlineStr">
        <is>
          <t>省卫生健康委</t>
        </is>
      </nc>
    </rcc>
    <rcc rId="0" sId="2">
      <nc r="D763" t="n">
        <v>2926</v>
      </nc>
    </rcc>
    <rcc rId="0" sId="2">
      <nc r="E763" t="inlineStr">
        <is>
          <t>行政处罚</t>
        </is>
      </nc>
    </rcc>
    <rcc rId="0" sId="2">
      <nc r="F763" t="inlineStr">
        <is>
          <t>对用人单位有关事项发生重大变化，未按照《职业病危害项目申报办法》的规定申报变更职业病危害项目内容的处罚</t>
        </is>
      </nc>
    </rcc>
    <rcc rId="0" sId="2">
      <nc r="G763" t="inlineStr">
        <is>
          <t>×</t>
        </is>
      </nc>
    </rcc>
    <rcc rId="0" sId="2">
      <nc r="H763" t="inlineStr">
        <is>
          <t>√</t>
        </is>
      </nc>
    </rcc>
  </rrc>
  <rrc rId="308"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1083</v>
      </nc>
    </rcc>
    <rcc rId="0" sId="2">
      <nc r="B763" t="inlineStr">
        <is>
          <t>卫生健康局</t>
        </is>
      </nc>
    </rcc>
    <rcc rId="0" sId="2">
      <nc r="C763" t="inlineStr">
        <is>
          <t>省卫生健康委</t>
        </is>
      </nc>
    </rcc>
    <rcc rId="0" sId="2">
      <nc r="D763" t="n">
        <v>2927</v>
      </nc>
    </rcc>
    <rcc rId="0" sId="2">
      <nc r="E763" t="inlineStr">
        <is>
          <t>行政处罚</t>
        </is>
      </nc>
    </rcc>
    <rcc rId="0" sId="2">
      <nc r="F763" t="inlineStr">
        <is>
          <t>对用人单位未建立或者落实职业健康监护制度的处罚</t>
        </is>
      </nc>
    </rcc>
    <rcc rId="0" sId="2">
      <nc r="G763" t="inlineStr">
        <is>
          <t>×</t>
        </is>
      </nc>
    </rcc>
    <rcc rId="0" sId="2">
      <nc r="H763" t="inlineStr">
        <is>
          <t>√</t>
        </is>
      </nc>
    </rcc>
  </rrc>
  <rrc rId="309" sId="2" ref="A763:XFD763" action="deleteRow">
    <rfmt sheetId="2" xfDxf="1" sqref="$A763:$XFD763" start="0" length="2147483647"/>
    <rfmt sheetId="2" sqref="A7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3"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3" t="n">
        <v>1084</v>
      </nc>
    </rcc>
    <rcc rId="0" sId="2">
      <nc r="B763" t="inlineStr">
        <is>
          <t>卫生健康局</t>
        </is>
      </nc>
    </rcc>
    <rcc rId="0" sId="2">
      <nc r="C763" t="inlineStr">
        <is>
          <t>省卫生健康委</t>
        </is>
      </nc>
    </rcc>
    <rcc rId="0" sId="2">
      <nc r="D763" t="n">
        <v>2928</v>
      </nc>
    </rcc>
    <rcc rId="0" sId="2">
      <nc r="E763" t="inlineStr">
        <is>
          <t>行政处罚</t>
        </is>
      </nc>
    </rcc>
    <rcc rId="0" sId="2">
      <nc r="F763" t="inlineStr">
        <is>
          <t>对用人单位未按照规定制定职业健康监护计划和落实专项经费的处罚</t>
        </is>
      </nc>
    </rcc>
    <rcc rId="0" sId="2">
      <nc r="G763" t="inlineStr">
        <is>
          <t>×</t>
        </is>
      </nc>
    </rcc>
    <rcc rId="0" sId="2">
      <nc r="H763" t="inlineStr">
        <is>
          <t>√</t>
        </is>
      </nc>
    </rcc>
  </rrc>
  <rcc rId="310" sId="2">
    <oc r="I108" t="inlineStr">
      <is>
        <t>与省医保局按职责分工分别行使</t>
      </is>
    </oc>
    <nc r="I108" t="inlineStr">
      <is>
        <t>仅集中民政部门部分</t>
      </is>
    </nc>
  </rcc>
  <rfmt sheetId="2" sqref="I108" start="0" length="2147483647">
    <dxf>
      <font>
        <name val="方正仿宋简体"/>
        <charset val="134"/>
        <family val="0"/>
        <b val="0"/>
        <i val="0"/>
        <strike val="0"/>
        <color theme="1"/>
        <sz val="11"/>
        <u val="none"/>
      </font>
    </dxf>
  </rfmt>
  <rcc rId="311" sId="2">
    <oc r="I117" t="inlineStr">
      <is>
        <t>与省医保局按职责分工分别行使</t>
      </is>
    </oc>
    <nc r="I117" t="inlineStr">
      <is>
        <t>仅集中人力资源和社会保障部门部分</t>
      </is>
    </nc>
  </rcc>
  <rfmt sheetId="2" sqref="I117" start="0" length="2147483647">
    <dxf>
      <font>
        <name val="方正仿宋简体"/>
        <charset val="0"/>
        <family val="0"/>
        <b val="0"/>
        <i val="0"/>
        <strike val="0"/>
        <color rgb="FF000000"/>
        <sz val="11"/>
        <u val="none"/>
      </font>
    </dxf>
  </rfmt>
  <rcc rId="312" sId="2" odxf="1" dxf="1">
    <oc r="I118" t="inlineStr">
      <is>
        <t>与省医保局按职责分工分别行使</t>
      </is>
    </oc>
    <nc r="I118" t="inlineStr">
      <is>
        <t>仅集中人力资源和社会保障部门部分</t>
      </is>
    </nc>
    <odxf>
      <font>
        <name val="Times New Roman"/>
        <color theme="1"/>
      </font>
      <fill>
        <patternFill patternType="none"/>
      </fill>
    </odxf>
    <ndxf>
      <font>
        <name val="方正仿宋简体"/>
        <color rgb="FF000000"/>
      </font>
      <fill>
        <patternFill patternType="none"/>
      </fill>
    </ndxf>
  </rcc>
  <rcc rId="313" sId="2" odxf="1" dxf="1">
    <oc r="I119" t="inlineStr">
      <is>
        <t>与省医保局按职责分工分别行使</t>
      </is>
    </oc>
    <nc r="I119" t="inlineStr">
      <is>
        <t>仅集中人力资源和社会保障部门部分</t>
      </is>
    </nc>
    <odxf>
      <font>
        <name val="Times New Roman"/>
        <color theme="1"/>
      </font>
      <fill>
        <patternFill patternType="none"/>
      </fill>
    </odxf>
    <ndxf>
      <font>
        <name val="方正仿宋简体"/>
        <color rgb="FF000000"/>
      </font>
      <fill>
        <patternFill patternType="none"/>
      </fill>
    </ndxf>
  </rcc>
  <rcc rId="314" sId="2" odxf="1" dxf="1">
    <oc r="I120" t="inlineStr">
      <is>
        <t>与省医保局按职责分工分别行使</t>
      </is>
    </oc>
    <nc r="I120" t="inlineStr">
      <is>
        <t>仅集中人力资源和社会保障部门部分</t>
      </is>
    </nc>
    <odxf>
      <font>
        <name val="Times New Roman"/>
        <color theme="1"/>
      </font>
      <fill>
        <patternFill patternType="none"/>
      </fill>
    </odxf>
    <ndxf>
      <font>
        <name val="方正仿宋简体"/>
        <color rgb="FF000000"/>
      </font>
      <fill>
        <patternFill patternType="none"/>
      </fill>
    </ndxf>
  </rcc>
  <rcc rId="315" sId="2" odxf="1" dxf="1">
    <oc r="I122" t="inlineStr">
      <is>
        <t>与省医保局按职责分工分别行使</t>
      </is>
    </oc>
    <nc r="I122" t="inlineStr">
      <is>
        <t>仅集中人力资源和社会保障部门部分</t>
      </is>
    </nc>
    <odxf>
      <font>
        <name val="Times New Roman"/>
        <color theme="1"/>
      </font>
      <fill>
        <patternFill patternType="none"/>
      </fill>
    </odxf>
    <ndxf>
      <font>
        <name val="方正仿宋简体"/>
        <color rgb="FF000000"/>
      </font>
      <fill>
        <patternFill patternType="none"/>
      </fill>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16" sId="1" ref="A123:XFD123" action="deleteRow">
    <rfmt sheetId="1" xfDxf="1" sqref="$A123:$XFD123" start="0" length="2147483647"/>
    <rfmt sheetId="1" sqref="A12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2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2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2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23" t="n">
        <v>127</v>
      </nc>
    </rcc>
    <rcc rId="0" sId="1">
      <nc r="B123" t="inlineStr">
        <is>
          <t>发展和改革局</t>
        </is>
      </nc>
    </rcc>
    <rcc rId="0" sId="1">
      <nc r="C123" t="inlineStr">
        <is>
          <t>省粮食和储备局</t>
        </is>
      </nc>
    </rcc>
    <rcc rId="0" sId="1">
      <nc r="D123" t="n">
        <v>536</v>
      </nc>
    </rcc>
    <rcc rId="0" sId="1">
      <nc r="E123" t="inlineStr">
        <is>
          <t>行政许可</t>
        </is>
      </nc>
    </rcc>
    <rcc rId="0" sId="1">
      <nc r="F123" t="inlineStr">
        <is>
          <t>粮食收购资格认定</t>
        </is>
      </nc>
    </rcc>
    <rcc rId="0" sId="1">
      <nc r="G123" t="inlineStr">
        <is>
          <t>×</t>
        </is>
      </nc>
    </rcc>
    <rcc rId="0" sId="1">
      <nc r="H123" t="inlineStr">
        <is>
          <t>√</t>
        </is>
      </nc>
    </rcc>
  </rrc>
  <rrc rId="317" sId="1" ref="A130:XFD130" action="deleteRow">
    <rfmt sheetId="1" xfDxf="1" sqref="$A130:$XFD130" start="0" length="2147483647"/>
    <rfmt sheetId="1" sqref="A13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3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30" t="n">
        <v>135</v>
      </nc>
    </rcc>
    <rcc rId="0" sId="1">
      <nc r="B130" t="inlineStr">
        <is>
          <t>新闻出版局</t>
        </is>
      </nc>
    </rcc>
    <rcc rId="0" sId="1">
      <nc r="C130" t="inlineStr">
        <is>
          <t>省新闻出版局</t>
        </is>
      </nc>
    </rcc>
    <rcc rId="0" sId="1">
      <nc r="D130" t="n">
        <v>615</v>
      </nc>
    </rcc>
    <rcc rId="0" sId="1">
      <nc r="E130" t="inlineStr">
        <is>
          <t>行政许可</t>
        </is>
      </nc>
    </rcc>
    <rcc rId="0" sId="1">
      <nc r="F130" t="inlineStr">
        <is>
          <t>内部资料性出版物准印证核发</t>
        </is>
      </nc>
    </rcc>
    <rcc rId="0" sId="1">
      <nc r="G130" t="inlineStr">
        <is>
          <t>×</t>
        </is>
      </nc>
    </rcc>
    <rcc rId="0" sId="1">
      <nc r="H130" t="inlineStr">
        <is>
          <t>√</t>
        </is>
      </nc>
    </rcc>
  </rrc>
  <rrc rId="318" sId="1" ref="A130:XFD130" action="deleteRow">
    <rfmt sheetId="1" xfDxf="1" sqref="$A130:$XFD130" start="0" length="2147483647"/>
    <rfmt sheetId="1" sqref="A13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3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30" t="n">
        <v>136</v>
      </nc>
    </rcc>
    <rcc rId="0" sId="1">
      <nc r="B130" t="inlineStr">
        <is>
          <t>新闻出版局</t>
        </is>
      </nc>
    </rcc>
    <rcc rId="0" sId="1">
      <nc r="C130" t="inlineStr">
        <is>
          <t>省新闻出版局</t>
        </is>
      </nc>
    </rcc>
    <rcc rId="0" sId="1">
      <nc r="D130" t="n">
        <v>617</v>
      </nc>
    </rcc>
    <rcc rId="0" sId="1">
      <nc r="E130" t="inlineStr">
        <is>
          <t>行政许可</t>
        </is>
      </nc>
    </rcc>
    <rcc rId="0" sId="1">
      <nc r="F130" t="inlineStr">
        <is>
          <t>出版物零售单位和个体工商户设立、变更审批</t>
        </is>
      </nc>
    </rcc>
    <rcc rId="0" sId="1">
      <nc r="G130" t="inlineStr">
        <is>
          <t>×</t>
        </is>
      </nc>
    </rcc>
    <rcc rId="0" sId="1">
      <nc r="H130" t="inlineStr">
        <is>
          <t>√</t>
        </is>
      </nc>
    </rcc>
  </rrc>
  <rcc rId="319" sId="1">
    <oc r="B4" t="inlineStr">
      <is>
        <t>发展和改革局</t>
      </is>
    </oc>
    <nc r="B4" t="inlineStr">
      <is>
        <t>经济信息化和科学技术局</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0" sId="2" odxf="1" dxf="1">
    <nc r="I5"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321" sId="2" odxf="1" dxf="1">
    <nc r="I6"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322" sId="2" odxf="1" dxf="1">
    <nc r="I7"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323" sId="2" odxf="1" dxf="1">
    <nc r="I8"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324" sId="2" odxf="1" dxf="1">
    <nc r="I9"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325" sId="2" odxf="1" dxf="1">
    <nc r="I10"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326" sId="2" odxf="1" dxf="1">
    <nc r="I11"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327" sId="2" odxf="1" dxf="1">
    <nc r="I12"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328" sId="2" odxf="1" dxf="1">
    <nc r="I13"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fmt sheetId="2" sqref="I14" start="0" length="2147483647">
    <dxf>
      <font>
        <name val="宋体"/>
        <charset val="0"/>
        <family val="1"/>
      </font>
      <fill>
        <patternFill patternType="none"/>
      </fill>
      <border diagonalUp="1" diagonalDown="1">
        <diagonal/>
      </border>
    </dxf>
  </rfmt>
  <rfmt sheetId="2" sqref="I15" start="0" length="2147483647">
    <dxf>
      <font>
        <name val="方正仿宋简体"/>
      </font>
      <fill>
        <patternFill patternType="none"/>
      </fill>
    </dxf>
  </rfmt>
  <rcc rId="329" sId="2" odxf="1" dxf="1">
    <nc r="I16"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330" sId="2" odxf="1" dxf="1">
    <nc r="I17"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fmt sheetId="2" sqref="I18" start="0" length="2147483647">
    <dxf>
      <font>
        <name val="宋体"/>
        <charset val="0"/>
        <family val="1"/>
      </font>
      <fill>
        <patternFill patternType="none"/>
      </fill>
      <border diagonalUp="1" diagonalDown="1">
        <diagonal/>
      </border>
    </dxf>
  </rfmt>
  <rcc rId="331" sId="2" odxf="1" dxf="1">
    <oc r="I14" t="inlineStr">
      <is>
        <t>煤炭建设项目行政处罚由应急厅负责</t>
      </is>
    </oc>
    <nc r="I14" t="inlineStr">
      <is>
        <t>煤炭建设项目行政处罚由应急厅负责/委托县级综合行政执法局行使</t>
      </is>
    </nc>
    <odxf>
      <font>
        <name val="宋体"/>
        <charset val="0"/>
        <family val="1"/>
      </font>
      <fill>
        <patternFill patternType="none"/>
      </fill>
      <border diagonalUp="1" diagonalDown="1">
        <diagonal/>
      </border>
    </odxf>
    <ndxf>
      <font>
        <name val="方正仿宋简体"/>
        <charset val="134"/>
        <family val="0"/>
      </font>
      <fill>
        <patternFill patternType="none"/>
      </fill>
      <border diagonalUp="1" diagonalDown="1">
        <diagonal/>
      </border>
    </ndxf>
  </rcc>
  <rcc rId="332" sId="2" odxf="1" dxf="1">
    <nc r="I15" t="inlineStr">
      <is>
        <t>委托县级综合行政执法局行使</t>
      </is>
    </nc>
    <odxf>
      <font>
        <name val="方正仿宋简体"/>
        <charset val="134"/>
        <family val="0"/>
      </font>
      <fill>
        <patternFill patternType="none"/>
      </fill>
      <border diagonalUp="1" diagonalDown="1">
        <diagonal/>
      </border>
    </odxf>
    <ndxf>
      <font>
        <name val="宋体"/>
        <charset val="0"/>
        <family val="1"/>
      </font>
      <fill>
        <patternFill patternType="none"/>
      </fill>
      <border diagonalUp="1" diagonalDown="1">
        <diagonal/>
      </border>
    </ndxf>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3" sId="1" ref="A12:XFD12" action="deleteRow">
    <rfmt sheetId="1" xfDxf="1" sqref="$A12:$XFD12" start="0" length="2147483647"/>
    <rfmt sheetId="1" sqref="A1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2" t="n">
        <v>10</v>
      </nc>
    </rcc>
    <rcc rId="0" sId="1">
      <nc r="B12" t="inlineStr">
        <is>
          <t>民族宗教局</t>
        </is>
      </nc>
    </rcc>
    <rcc rId="0" sId="1">
      <nc r="C12" t="inlineStr">
        <is>
          <t>省民族宗教委</t>
        </is>
      </nc>
    </rcc>
    <rcc rId="0" sId="1">
      <nc r="D12" t="n">
        <v>34</v>
      </nc>
    </rcc>
    <rcc rId="0" sId="1">
      <nc r="E12" t="inlineStr">
        <is>
          <t>行政许可</t>
        </is>
      </nc>
    </rcc>
    <rcc rId="0" sId="1">
      <nc r="F12" t="inlineStr">
        <is>
          <t>筹备设立宗教活动场所审批</t>
        </is>
      </nc>
    </rcc>
    <rcc rId="0" sId="1">
      <nc r="G12" t="inlineStr">
        <is>
          <t>×</t>
        </is>
      </nc>
    </rcc>
    <rcc rId="0" sId="1">
      <nc r="H12" t="inlineStr">
        <is>
          <t>√</t>
        </is>
      </nc>
    </rcc>
  </rrc>
  <rrc rId="334" sId="1" ref="A12:XFD12" action="deleteRow">
    <rfmt sheetId="1" xfDxf="1" sqref="$A12:$XFD12" start="0" length="2147483647"/>
    <rfmt sheetId="1" sqref="A1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2" t="n">
        <v>11</v>
      </nc>
    </rcc>
    <rcc rId="0" sId="1">
      <nc r="B12" t="inlineStr">
        <is>
          <t>民族宗教局</t>
        </is>
      </nc>
    </rcc>
    <rcc rId="0" sId="1">
      <nc r="C12" t="inlineStr">
        <is>
          <t>省民族宗教委</t>
        </is>
      </nc>
    </rcc>
    <rcc rId="0" sId="1">
      <nc r="D12" t="n">
        <v>39</v>
      </nc>
    </rcc>
    <rcc rId="0" sId="1">
      <nc r="E12" t="inlineStr">
        <is>
          <t>行政许可</t>
        </is>
      </nc>
    </rcc>
    <rcc rId="0" sId="1">
      <nc r="F12" t="inlineStr">
        <is>
          <t>在宗教活动场所内改建或者新建建筑物审批</t>
        </is>
      </nc>
    </rcc>
    <rcc rId="0" sId="1">
      <nc r="G12" t="inlineStr">
        <is>
          <t>×</t>
        </is>
      </nc>
    </rcc>
    <rcc rId="0" sId="1">
      <nc r="H12" t="inlineStr">
        <is>
          <t>√</t>
        </is>
      </nc>
    </rcc>
  </rrc>
  <rrc rId="335" sId="1" ref="A15:XFD15" action="deleteRow">
    <rfmt sheetId="1" xfDxf="1" sqref="$A15:$XFD15" start="0" length="2147483647"/>
    <rfmt sheetId="1" sqref="A1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5" t="n">
        <v>15</v>
      </nc>
    </rcc>
    <rcc rId="0" sId="1">
      <nc r="B15" t="inlineStr">
        <is>
          <t>民族宗教局</t>
        </is>
      </nc>
    </rcc>
    <rcc rId="0" sId="1">
      <nc r="C15" t="inlineStr">
        <is>
          <t>省民族宗教委</t>
        </is>
      </nc>
    </rcc>
    <rcc rId="0" sId="1">
      <nc r="D15" t="n">
        <v>48</v>
      </nc>
    </rcc>
    <rcc rId="0" sId="1">
      <nc r="E15" t="inlineStr">
        <is>
          <t>行政许可</t>
        </is>
      </nc>
    </rcc>
    <rcc rId="0" sId="1">
      <nc r="F15" t="inlineStr">
        <is>
          <t>设立宗教临时活动地点的审批</t>
        </is>
      </nc>
    </rcc>
    <rcc rId="0" sId="1">
      <nc r="G15" t="inlineStr">
        <is>
          <t>×</t>
        </is>
      </nc>
    </rcc>
    <rcc rId="0" sId="1">
      <nc r="H15" t="inlineStr">
        <is>
          <t>√</t>
        </is>
      </nc>
    </rcc>
  </rrc>
  <rrc rId="336" sId="2" ref="A52:XFD52" action="deleteRow">
    <rfmt sheetId="2" xfDxf="1" sqref="$A52:$XFD52" start="0" length="2147483647"/>
    <rfmt sheetId="2" sqref="A5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2" start="0" length="2147483647">
      <dxf>
        <font>
          <name val="Times New Roman"/>
          <charset val="134"/>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2" t="n">
        <v>49</v>
      </nc>
    </rcc>
    <rcc rId="0" sId="2">
      <nc r="B52" t="inlineStr">
        <is>
          <t>民族宗教事务局</t>
        </is>
      </nc>
    </rcc>
    <rcc rId="0" sId="2">
      <nc r="C52" t="inlineStr">
        <is>
          <t>省民族宗教委</t>
        </is>
      </nc>
    </rcc>
    <rcc rId="0" sId="2">
      <nc r="D52" t="n">
        <v>58</v>
      </nc>
    </rcc>
    <rcc rId="0" sId="2">
      <nc r="E52" t="inlineStr">
        <is>
          <t>行政处罚</t>
        </is>
      </nc>
    </rcc>
    <rcc rId="0" sId="2">
      <nc r="F52" t="inlineStr">
        <is>
          <t>对在宗教活动场所外传教的处罚</t>
        </is>
      </nc>
    </rcc>
    <rcc rId="0" sId="2">
      <nc r="G52" t="inlineStr">
        <is>
          <t>×</t>
        </is>
      </nc>
    </rcc>
    <rcc rId="0" sId="2">
      <nc r="H52" t="inlineStr">
        <is>
          <t>√</t>
        </is>
      </nc>
    </rcc>
  </rr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7" sId="1" ref="A54:XFD54" action="deleteRow">
    <rfmt sheetId="1" xfDxf="1" sqref="$A54:$XFD54" start="0" length="2147483647"/>
    <rfmt sheetId="1" sqref="A5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4" t="n">
        <v>60</v>
      </nc>
    </rcc>
    <rcc rId="0" sId="1">
      <nc r="B54" t="inlineStr">
        <is>
          <t>水利局</t>
        </is>
      </nc>
    </rcc>
    <rcc rId="0" sId="1">
      <nc r="C54" t="inlineStr">
        <is>
          <t>水利厅</t>
        </is>
      </nc>
    </rcc>
    <rcc rId="0" sId="1">
      <nc r="D54" t="n">
        <v>277</v>
      </nc>
    </rcc>
    <rcc rId="0" sId="1">
      <nc r="E54" t="inlineStr">
        <is>
          <t>行政许可</t>
        </is>
      </nc>
    </rcc>
    <rcc rId="0" sId="1">
      <nc r="F54" t="inlineStr">
        <is>
          <t>水利基建项目初步设计文件审批</t>
        </is>
      </nc>
    </rcc>
    <rcc rId="0" sId="1">
      <nc r="G54" t="inlineStr">
        <is>
          <t>×</t>
        </is>
      </nc>
    </rcc>
    <rcc rId="0" sId="1">
      <nc r="H54" t="inlineStr">
        <is>
          <t>√</t>
        </is>
      </nc>
    </rcc>
  </rrc>
  <rrc rId="338" sId="1" ref="A54:XFD54" action="deleteRow">
    <rfmt sheetId="1" xfDxf="1" sqref="$A54:$XFD54" start="0" length="2147483647"/>
    <rfmt sheetId="1" sqref="A5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4" t="n">
        <v>61</v>
      </nc>
    </rcc>
    <rcc rId="0" sId="1">
      <nc r="B54" t="inlineStr">
        <is>
          <t>水利局</t>
        </is>
      </nc>
    </rcc>
    <rcc rId="0" sId="1">
      <nc r="C54" t="inlineStr">
        <is>
          <t>水利厅</t>
        </is>
      </nc>
    </rcc>
    <rcc rId="0" sId="1">
      <nc r="D54" t="n">
        <v>278</v>
      </nc>
    </rcc>
    <rcc rId="0" sId="1">
      <nc r="E54" t="inlineStr">
        <is>
          <t>行政许可</t>
        </is>
      </nc>
    </rcc>
    <rcc rId="0" sId="1">
      <nc r="F54" t="inlineStr">
        <is>
          <t>洪水影响评价审批</t>
        </is>
      </nc>
    </rcc>
    <rcc rId="0" sId="1">
      <nc r="G54" t="inlineStr">
        <is>
          <t>×</t>
        </is>
      </nc>
    </rcc>
    <rcc rId="0" sId="1">
      <nc r="H54" t="inlineStr">
        <is>
          <t>√</t>
        </is>
      </nc>
    </rcc>
  </rrc>
  <rrc rId="339" sId="1" ref="A59:XFD59" action="deleteRow">
    <rfmt sheetId="1" xfDxf="1" sqref="$A59:$XFD59" start="0" length="2147483647"/>
    <rfmt sheetId="1" sqref="A59"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9" t="n">
        <v>67</v>
      </nc>
    </rcc>
    <rcc rId="0" sId="1">
      <nc r="B59" t="inlineStr">
        <is>
          <t>水利局</t>
        </is>
      </nc>
    </rcc>
    <rcc rId="0" sId="1">
      <nc r="C59" t="inlineStr">
        <is>
          <t>水利厅</t>
        </is>
      </nc>
    </rcc>
    <rcc rId="0" sId="1">
      <nc r="D59" t="n">
        <v>284</v>
      </nc>
    </rcc>
    <rcc rId="0" sId="1">
      <nc r="E59" t="inlineStr">
        <is>
          <t>行政许可</t>
        </is>
      </nc>
    </rcc>
    <rcc rId="0" sId="1">
      <nc r="F59" t="inlineStr">
        <is>
          <t>生产建设项目水土保持方案审批</t>
        </is>
      </nc>
    </rcc>
    <rcc rId="0" sId="1">
      <nc r="G59" t="inlineStr">
        <is>
          <t>×</t>
        </is>
      </nc>
    </rcc>
    <rcc rId="0" sId="1">
      <nc r="H59" t="inlineStr">
        <is>
          <t>√</t>
        </is>
      </nc>
    </rcc>
  </rrc>
  <rrc rId="340" sId="1" ref="A64:XFD64" action="deleteRow">
    <rfmt sheetId="1" xfDxf="1" sqref="$A64:$XFD64" start="0" length="2147483647"/>
    <rfmt sheetId="1" sqref="A6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4" t="n">
        <v>73</v>
      </nc>
    </rcc>
    <rcc rId="0" sId="1">
      <nc r="B64" t="inlineStr">
        <is>
          <t>水利局</t>
        </is>
      </nc>
    </rcc>
    <rcc rId="0" sId="1">
      <nc r="C64" t="inlineStr">
        <is>
          <t>水利厅</t>
        </is>
      </nc>
    </rcc>
    <rcc rId="0" sId="1">
      <nc r="D64" t="n">
        <v>293</v>
      </nc>
    </rcc>
    <rcc rId="0" sId="1">
      <nc r="E64" t="inlineStr">
        <is>
          <t>行政许可</t>
        </is>
      </nc>
    </rcc>
    <rcc rId="0" sId="1">
      <nc r="F64" t="inlineStr">
        <is>
          <t>水利工程可行性研究报告审查</t>
        </is>
      </nc>
    </rcc>
    <rcc rId="0" sId="1">
      <nc r="G64" t="inlineStr">
        <is>
          <t>×</t>
        </is>
      </nc>
    </rcc>
    <rcc rId="0" sId="1">
      <nc r="H64" t="inlineStr">
        <is>
          <t>√</t>
        </is>
      </nc>
    </rcc>
  </rrc>
  <rrc rId="341" sId="1" ref="A56:XFD56" action="deleteRow">
    <rfmt sheetId="1" xfDxf="1" sqref="$A56:$XFD56" start="0" length="2147483647"/>
    <rfmt sheetId="1" sqref="A5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6"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6" t="n">
        <v>64</v>
      </nc>
    </rcc>
    <rcc rId="0" sId="1">
      <nc r="B56" t="inlineStr">
        <is>
          <t>水利局</t>
        </is>
      </nc>
    </rcc>
    <rcc rId="0" sId="1">
      <nc r="C56" t="inlineStr">
        <is>
          <t>水利厅</t>
        </is>
      </nc>
    </rcc>
    <rcc rId="0" sId="1">
      <nc r="D56" t="n">
        <v>281</v>
      </nc>
    </rcc>
    <rcc rId="0" sId="1">
      <nc r="E56" t="inlineStr">
        <is>
          <t>行政许可</t>
        </is>
      </nc>
    </rcc>
    <rcc rId="0" sId="1">
      <nc r="F56" t="inlineStr">
        <is>
          <t>不同行政区域边界水工程批准</t>
        </is>
      </nc>
    </rcc>
    <rcc rId="0" sId="1">
      <nc r="G56" t="inlineStr">
        <is>
          <t>×</t>
        </is>
      </nc>
    </rcc>
    <rcc rId="0" sId="1">
      <nc r="H56" t="inlineStr">
        <is>
          <t>√</t>
        </is>
      </nc>
    </rcc>
  </rr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2" sId="1">
    <oc r="F65" t="inlineStr">
      <is>
        <t>农作物种子生产经营许可证核发</t>
      </is>
    </oc>
    <nc r="F65" t="inlineStr">
      <is>
        <t>农作物种子、食用菌菌种生产经营许可证核发</t>
      </is>
    </nc>
  </rcc>
  <rfmt sheetId="1" sqref="F65" start="0" length="2147483647">
    <dxf>
      <font>
        <name val="方正仿宋简体"/>
        <charset val="134"/>
        <family val="0"/>
        <b val="0"/>
        <i val="0"/>
        <strike val="0"/>
        <color auto="1"/>
        <sz val="11"/>
        <u val="none"/>
      </font>
    </dxf>
  </rfmt>
  <rcc rId="343" sId="1">
    <oc r="F73" t="inlineStr">
      <is>
        <t>娱乐场所设立审批</t>
      </is>
    </oc>
    <nc r="F73" t="inlineStr">
      <is>
        <t>娱乐场所从事娱乐场所经营活动的审批</t>
      </is>
    </nc>
  </rcc>
  <rfmt sheetId="1" sqref="F73" start="0" length="2147483647">
    <dxf>
      <font>
        <name val="方正仿宋简体"/>
        <charset val="134"/>
        <family val="0"/>
        <b val="0"/>
        <i val="0"/>
        <strike val="0"/>
        <color auto="1"/>
        <sz val="11"/>
        <u val="none"/>
      </font>
    </dxf>
  </rfmt>
  <rcc rId="344" sId="1">
    <oc r="F74" t="inlineStr">
      <is>
        <t>文艺表演团体设立审批</t>
      </is>
    </oc>
    <nc r="F74" t="inlineStr">
      <is>
        <t>文艺表演团体从事营业性演出活动的审批</t>
      </is>
    </nc>
  </rcc>
  <rfmt sheetId="1" sqref="F74" start="0" length="2147483647">
    <dxf>
      <font>
        <name val="方正仿宋简体"/>
        <charset val="134"/>
        <family val="0"/>
        <b val="0"/>
        <i val="0"/>
        <strike val="0"/>
        <color auto="1"/>
        <sz val="11"/>
        <u val="none"/>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 sId="1">
    <oc r="A4" t="n">
      <v>2</v>
    </oc>
    <nc r="A4" t="n">
      <v>1</v>
    </nc>
  </rcc>
  <rcc rId="346" sId="1">
    <oc r="A5" t="n">
      <v>3</v>
    </oc>
    <nc r="A5" t="n">
      <v>2</v>
    </nc>
  </rcc>
  <rcc rId="347" sId="1">
    <oc r="A6" t="n">
      <v>4</v>
    </oc>
    <nc r="A6" t="n">
      <v>3</v>
    </nc>
  </rcc>
  <rcc rId="348" sId="1">
    <oc r="A7" t="n">
      <v>5</v>
    </oc>
    <nc r="A7" t="n">
      <v>4</v>
    </nc>
  </rcc>
  <rcc rId="349" sId="1">
    <oc r="A8" t="n">
      <v>6</v>
    </oc>
    <nc r="A8" t="n">
      <v>5</v>
    </nc>
  </rcc>
  <rcc rId="350" sId="1">
    <oc r="A9" t="n">
      <v>7</v>
    </oc>
    <nc r="A9" t="n">
      <v>6</v>
    </nc>
  </rcc>
  <rcc rId="351" sId="1">
    <oc r="A10" t="n">
      <v>8</v>
    </oc>
    <nc r="A10" t="n">
      <v>7</v>
    </nc>
  </rcc>
  <rcc rId="352" sId="1">
    <oc r="A11" t="n">
      <v>9</v>
    </oc>
    <nc r="A11" t="n">
      <v>8</v>
    </nc>
  </rcc>
  <rcc rId="353" sId="1">
    <oc r="A12" t="n">
      <v>12</v>
    </oc>
    <nc r="A12" t="n">
      <v>9</v>
    </nc>
  </rcc>
  <rcc rId="354" sId="1">
    <oc r="A13" t="n">
      <v>13</v>
    </oc>
    <nc r="A13" t="n">
      <v>10</v>
    </nc>
  </rcc>
  <rcc rId="355" sId="1">
    <oc r="A14" t="n">
      <v>14</v>
    </oc>
    <nc r="A14" t="n">
      <v>11</v>
    </nc>
  </rcc>
  <rcc rId="356" sId="1">
    <oc r="A15" t="n">
      <v>18</v>
    </oc>
    <nc r="A15" t="n">
      <v>12</v>
    </nc>
  </rcc>
  <rcc rId="357" sId="1">
    <oc r="A16" t="n">
      <v>22</v>
    </oc>
    <nc r="A16" t="n">
      <v>13</v>
    </nc>
  </rcc>
  <rcc rId="358" sId="1">
    <oc r="A17" t="n">
      <v>23</v>
    </oc>
    <nc r="A17" t="n">
      <v>14</v>
    </nc>
  </rcc>
  <rcc rId="359" sId="1">
    <oc r="A18" t="n">
      <v>24</v>
    </oc>
    <nc r="A18" t="n">
      <v>15</v>
    </nc>
  </rcc>
  <rcc rId="360" sId="1">
    <oc r="A19" t="n">
      <v>25</v>
    </oc>
    <nc r="A19" t="n">
      <v>16</v>
    </nc>
  </rcc>
  <rcc rId="361" sId="1">
    <oc r="A20" t="n">
      <v>26</v>
    </oc>
    <nc r="A20" t="n">
      <v>17</v>
    </nc>
  </rcc>
  <rcc rId="362" sId="1">
    <oc r="A21" t="n">
      <v>27</v>
    </oc>
    <nc r="A21" t="n">
      <v>18</v>
    </nc>
  </rcc>
  <rcc rId="363" sId="1">
    <oc r="A22" t="n">
      <v>28</v>
    </oc>
    <nc r="A22" t="n">
      <v>19</v>
    </nc>
  </rcc>
  <rcc rId="364" sId="1">
    <oc r="A23" t="n">
      <v>29</v>
    </oc>
    <nc r="A23" t="n">
      <v>20</v>
    </nc>
  </rcc>
  <rcc rId="365" sId="1">
    <oc r="A24" t="n">
      <v>30</v>
    </oc>
    <nc r="A24" t="n">
      <v>21</v>
    </nc>
  </rcc>
  <rcc rId="366" sId="1">
    <oc r="A25" t="n">
      <v>31</v>
    </oc>
    <nc r="A25" t="n">
      <v>22</v>
    </nc>
  </rcc>
  <rcc rId="367" sId="1">
    <oc r="A26" t="n">
      <v>32</v>
    </oc>
    <nc r="A26" t="n">
      <v>23</v>
    </nc>
  </rcc>
  <rcc rId="368" sId="1">
    <oc r="A27" t="n">
      <v>33</v>
    </oc>
    <nc r="A27" t="n">
      <v>24</v>
    </nc>
  </rcc>
  <rcc rId="369" sId="1">
    <oc r="A28" t="n">
      <v>34</v>
    </oc>
    <nc r="A28" t="n">
      <v>25</v>
    </nc>
  </rcc>
  <rcc rId="370" sId="1">
    <oc r="A29" t="n">
      <v>35</v>
    </oc>
    <nc r="A29" t="n">
      <v>26</v>
    </nc>
  </rcc>
  <rcc rId="371" sId="1">
    <oc r="A30" t="n">
      <v>36</v>
    </oc>
    <nc r="A30" t="n">
      <v>27</v>
    </nc>
  </rcc>
  <rcc rId="372" sId="1">
    <oc r="A31" t="n">
      <v>37</v>
    </oc>
    <nc r="A31" t="n">
      <v>28</v>
    </nc>
  </rcc>
  <rcc rId="373" sId="1">
    <oc r="A32" t="n">
      <v>38</v>
    </oc>
    <nc r="A32" t="n">
      <v>29</v>
    </nc>
  </rcc>
  <rcc rId="374" sId="1">
    <oc r="A33" t="n">
      <v>39</v>
    </oc>
    <nc r="A33" t="n">
      <v>30</v>
    </nc>
  </rcc>
  <rcc rId="375" sId="1">
    <oc r="A34" t="n">
      <v>40</v>
    </oc>
    <nc r="A34" t="n">
      <v>31</v>
    </nc>
  </rcc>
  <rcc rId="376" sId="1">
    <oc r="A35" t="n">
      <v>41</v>
    </oc>
    <nc r="A35" t="n">
      <v>32</v>
    </nc>
  </rcc>
  <rcc rId="377" sId="1">
    <oc r="A36" t="n">
      <v>42</v>
    </oc>
    <nc r="A36" t="n">
      <v>33</v>
    </nc>
  </rcc>
  <rcc rId="378" sId="1">
    <oc r="A37" t="n">
      <v>43</v>
    </oc>
    <nc r="A37" t="n">
      <v>34</v>
    </nc>
  </rcc>
  <rcc rId="379" sId="1">
    <oc r="A38" t="n">
      <v>44</v>
    </oc>
    <nc r="A38" t="n">
      <v>35</v>
    </nc>
  </rcc>
  <rcc rId="380" sId="1">
    <oc r="A39" t="n">
      <v>45</v>
    </oc>
    <nc r="A39" t="n">
      <v>36</v>
    </nc>
  </rcc>
  <rcc rId="381" sId="1">
    <oc r="A40" t="n">
      <v>46</v>
    </oc>
    <nc r="A40" t="n">
      <v>37</v>
    </nc>
  </rcc>
  <rcc rId="382" sId="1">
    <oc r="A41" t="n">
      <v>47</v>
    </oc>
    <nc r="A41" t="n">
      <v>38</v>
    </nc>
  </rcc>
  <rcc rId="383" sId="1">
    <oc r="A42" t="n">
      <v>48</v>
    </oc>
    <nc r="A42" t="n">
      <v>39</v>
    </nc>
  </rcc>
  <rcc rId="384" sId="1">
    <oc r="A43" t="n">
      <v>49</v>
    </oc>
    <nc r="A43" t="n">
      <v>40</v>
    </nc>
  </rcc>
  <rcc rId="385" sId="1">
    <oc r="A44" t="n">
      <v>50</v>
    </oc>
    <nc r="A44" t="n">
      <v>41</v>
    </nc>
  </rcc>
  <rcc rId="386" sId="1">
    <oc r="A45" t="n">
      <v>51</v>
    </oc>
    <nc r="A45" t="n">
      <v>42</v>
    </nc>
  </rcc>
  <rcc rId="387" sId="1">
    <oc r="A46" t="n">
      <v>52</v>
    </oc>
    <nc r="A46" t="n">
      <v>43</v>
    </nc>
  </rcc>
  <rcc rId="388" sId="1">
    <oc r="A47" t="n">
      <v>53</v>
    </oc>
    <nc r="A47" t="n">
      <v>44</v>
    </nc>
  </rcc>
  <rcc rId="389" sId="1">
    <oc r="A48" t="n">
      <v>54</v>
    </oc>
    <nc r="A48" t="n">
      <v>45</v>
    </nc>
  </rcc>
  <rcc rId="390" sId="1">
    <oc r="A49" t="n">
      <v>55</v>
    </oc>
    <nc r="A49" t="n">
      <v>46</v>
    </nc>
  </rcc>
  <rcc rId="391" sId="1">
    <oc r="A50" t="n">
      <v>56</v>
    </oc>
    <nc r="A50" t="n">
      <v>47</v>
    </nc>
  </rcc>
  <rcc rId="392" sId="1">
    <oc r="A51" t="n">
      <v>57</v>
    </oc>
    <nc r="A51" t="n">
      <v>48</v>
    </nc>
  </rcc>
  <rcc rId="393" sId="1">
    <oc r="A52" t="n">
      <v>58</v>
    </oc>
    <nc r="A52" t="n">
      <v>49</v>
    </nc>
  </rcc>
  <rcc rId="394" sId="1">
    <oc r="A53" t="n">
      <v>59</v>
    </oc>
    <nc r="A53" t="n">
      <v>50</v>
    </nc>
  </rcc>
  <rcc rId="395" sId="1">
    <oc r="A54" t="n">
      <v>62</v>
    </oc>
    <nc r="A54" t="n">
      <v>51</v>
    </nc>
  </rcc>
  <rcc rId="396" sId="1">
    <oc r="A55" t="n">
      <v>63</v>
    </oc>
    <nc r="A55" t="n">
      <v>52</v>
    </nc>
  </rcc>
  <rcc rId="397" sId="1">
    <oc r="A56" t="n">
      <v>65</v>
    </oc>
    <nc r="A56" t="n">
      <v>53</v>
    </nc>
  </rcc>
  <rcc rId="398" sId="1">
    <oc r="A57" t="n">
      <v>66</v>
    </oc>
    <nc r="A57" t="n">
      <v>54</v>
    </nc>
  </rcc>
  <rcc rId="399" sId="1">
    <oc r="A58" t="n">
      <v>68</v>
    </oc>
    <nc r="A58" t="n">
      <v>55</v>
    </nc>
  </rcc>
  <rcc rId="400" sId="1">
    <oc r="A59" t="n">
      <v>69</v>
    </oc>
    <nc r="A59" t="n">
      <v>56</v>
    </nc>
  </rcc>
  <rcc rId="401" sId="1">
    <oc r="A60" t="n">
      <v>70</v>
    </oc>
    <nc r="A60" t="n">
      <v>57</v>
    </nc>
  </rcc>
  <rcc rId="402" sId="1">
    <oc r="A61" t="n">
      <v>71</v>
    </oc>
    <nc r="A61" t="n">
      <v>58</v>
    </nc>
  </rcc>
  <rcc rId="403" sId="1">
    <oc r="A62" t="n">
      <v>72</v>
    </oc>
    <nc r="A62" t="n">
      <v>59</v>
    </nc>
  </rcc>
  <rcc rId="404" sId="1">
    <oc r="A63" t="n">
      <v>74</v>
    </oc>
    <nc r="A63" t="n">
      <v>60</v>
    </nc>
  </rcc>
  <rcc rId="405" sId="1">
    <oc r="A64" t="n">
      <v>75</v>
    </oc>
    <nc r="A64" t="n">
      <v>61</v>
    </nc>
  </rcc>
  <rcc rId="406" sId="1">
    <oc r="A65" t="n">
      <v>76</v>
    </oc>
    <nc r="A65" t="n">
      <v>62</v>
    </nc>
  </rcc>
  <rcc rId="407" sId="1">
    <oc r="A66" t="n">
      <v>77</v>
    </oc>
    <nc r="A66" t="n">
      <v>63</v>
    </nc>
  </rcc>
  <rcc rId="408" sId="1">
    <oc r="A67" t="n">
      <v>78</v>
    </oc>
    <nc r="A67" t="n">
      <v>64</v>
    </nc>
  </rcc>
  <rcc rId="409" sId="1">
    <oc r="A68" t="n">
      <v>79</v>
    </oc>
    <nc r="A68" t="n">
      <v>65</v>
    </nc>
  </rcc>
  <rcc rId="410" sId="1">
    <oc r="A69" t="n">
      <v>80</v>
    </oc>
    <nc r="A69" t="n">
      <v>66</v>
    </nc>
  </rcc>
  <rcc rId="411" sId="1">
    <oc r="A70" t="n">
      <v>81</v>
    </oc>
    <nc r="A70" t="n">
      <v>67</v>
    </nc>
  </rcc>
  <rcc rId="412" sId="1">
    <oc r="A71" t="n">
      <v>82</v>
    </oc>
    <nc r="A71" t="n">
      <v>68</v>
    </nc>
  </rcc>
  <rcc rId="413" sId="1">
    <oc r="A72" t="n">
      <v>83</v>
    </oc>
    <nc r="A72" t="n">
      <v>69</v>
    </nc>
  </rcc>
  <rcc rId="414" sId="1">
    <oc r="A73" t="n">
      <v>84</v>
    </oc>
    <nc r="A73" t="n">
      <v>70</v>
    </nc>
  </rcc>
  <rcc rId="415" sId="1">
    <oc r="A74" t="n">
      <v>85</v>
    </oc>
    <nc r="A74" t="n">
      <v>71</v>
    </nc>
  </rcc>
  <rcc rId="416" sId="1">
    <oc r="A75" t="n">
      <v>86</v>
    </oc>
    <nc r="A75" t="n">
      <v>72</v>
    </nc>
  </rcc>
  <rcc rId="417" sId="1">
    <oc r="A76" t="n">
      <v>87</v>
    </oc>
    <nc r="A76" t="n">
      <v>73</v>
    </nc>
  </rcc>
  <rcc rId="418" sId="1">
    <oc r="A77" t="n">
      <v>88</v>
    </oc>
    <nc r="A77" t="n">
      <v>74</v>
    </nc>
  </rcc>
  <rcc rId="419" sId="1">
    <oc r="A78" t="n">
      <v>89</v>
    </oc>
    <nc r="A78" t="n">
      <v>75</v>
    </nc>
  </rcc>
  <rcc rId="420" sId="1">
    <oc r="A79" t="n">
      <v>90</v>
    </oc>
    <nc r="A79" t="n">
      <v>76</v>
    </nc>
  </rcc>
  <rcc rId="421" sId="1">
    <oc r="A80" t="n">
      <v>91</v>
    </oc>
    <nc r="A80" t="n">
      <v>77</v>
    </nc>
  </rcc>
  <rcc rId="422" sId="1">
    <oc r="A81" t="n">
      <v>92</v>
    </oc>
    <nc r="A81" t="n">
      <v>78</v>
    </nc>
  </rcc>
  <rcc rId="423" sId="1">
    <oc r="A82" t="n">
      <v>93</v>
    </oc>
    <nc r="A82" t="n">
      <v>79</v>
    </nc>
  </rcc>
  <rcc rId="424" sId="1">
    <oc r="A83" t="n">
      <v>94</v>
    </oc>
    <nc r="A83" t="n">
      <v>80</v>
    </nc>
  </rcc>
  <rcc rId="425" sId="1">
    <oc r="A84" t="n">
      <v>95</v>
    </oc>
    <nc r="A84" t="n">
      <v>81</v>
    </nc>
  </rcc>
  <rcc rId="426" sId="1">
    <oc r="A85" t="n">
      <v>96</v>
    </oc>
    <nc r="A85" t="n">
      <v>82</v>
    </nc>
  </rcc>
  <rcc rId="427" sId="1">
    <oc r="A86" t="n">
      <v>97</v>
    </oc>
    <nc r="A86" t="n">
      <v>83</v>
    </nc>
  </rcc>
  <rcc rId="428" sId="1">
    <oc r="A87" t="n">
      <v>98</v>
    </oc>
    <nc r="A87" t="n">
      <v>84</v>
    </nc>
  </rcc>
  <rcc rId="429" sId="1">
    <oc r="A88" t="n">
      <v>99</v>
    </oc>
    <nc r="A88" t="n">
      <v>85</v>
    </nc>
  </rcc>
  <rcc rId="430" sId="1">
    <oc r="A89" t="n">
      <v>100</v>
    </oc>
    <nc r="A89" t="n">
      <v>86</v>
    </nc>
  </rcc>
  <rcc rId="431" sId="1">
    <oc r="A90" t="n">
      <v>101</v>
    </oc>
    <nc r="A90" t="n">
      <v>87</v>
    </nc>
  </rcc>
  <rcc rId="432" sId="1">
    <oc r="A91" t="n">
      <v>102</v>
    </oc>
    <nc r="A91" t="n">
      <v>88</v>
    </nc>
  </rcc>
  <rcc rId="433" sId="1">
    <oc r="A92" t="n">
      <v>103</v>
    </oc>
    <nc r="A92" t="n">
      <v>89</v>
    </nc>
  </rcc>
  <rcc rId="434" sId="1">
    <oc r="A93" t="n">
      <v>105</v>
    </oc>
    <nc r="A93" t="n">
      <v>90</v>
    </nc>
  </rcc>
  <rcc rId="435" sId="1">
    <oc r="A94" t="n">
      <v>106</v>
    </oc>
    <nc r="A94" t="n">
      <v>91</v>
    </nc>
  </rcc>
  <rcc rId="436" sId="1">
    <oc r="A95" t="n">
      <v>107</v>
    </oc>
    <nc r="A95" t="n">
      <v>92</v>
    </nc>
  </rcc>
  <rcc rId="437" sId="1">
    <oc r="A96" t="n">
      <v>108</v>
    </oc>
    <nc r="A96" t="n">
      <v>93</v>
    </nc>
  </rcc>
  <rcc rId="438" sId="1">
    <oc r="A97" t="n">
      <v>109</v>
    </oc>
    <nc r="A97" t="n">
      <v>94</v>
    </nc>
  </rcc>
  <rcc rId="439" sId="1">
    <oc r="A98" t="n">
      <v>110</v>
    </oc>
    <nc r="A98" t="n">
      <v>95</v>
    </nc>
  </rcc>
  <rcc rId="440" sId="1">
    <oc r="A99" t="n">
      <v>111</v>
    </oc>
    <nc r="A99" t="n">
      <v>96</v>
    </nc>
  </rcc>
  <rcc rId="441" sId="1">
    <oc r="A100" t="n">
      <v>112</v>
    </oc>
    <nc r="A100" t="n">
      <v>97</v>
    </nc>
  </rcc>
  <rcc rId="442" sId="1">
    <oc r="A101" t="n">
      <v>113</v>
    </oc>
    <nc r="A101" t="n">
      <v>98</v>
    </nc>
  </rcc>
  <rcc rId="443" sId="1">
    <oc r="A102" t="n">
      <v>114</v>
    </oc>
    <nc r="A102" t="n">
      <v>99</v>
    </nc>
  </rcc>
  <rcc rId="444" sId="1">
    <oc r="A103" t="n">
      <v>115</v>
    </oc>
    <nc r="A103" t="n">
      <v>100</v>
    </nc>
  </rcc>
  <rcc rId="445" sId="1">
    <oc r="A104" t="n">
      <v>116</v>
    </oc>
    <nc r="A104" t="n">
      <v>101</v>
    </nc>
  </rcc>
  <rcc rId="446" sId="1">
    <oc r="A105" t="n">
      <v>117</v>
    </oc>
    <nc r="A105" t="n">
      <v>102</v>
    </nc>
  </rcc>
  <rcc rId="447" sId="1">
    <oc r="A106" t="n">
      <v>118</v>
    </oc>
    <nc r="A106" t="n">
      <v>103</v>
    </nc>
  </rcc>
  <rcc rId="448" sId="1">
    <oc r="A107" t="n">
      <v>119</v>
    </oc>
    <nc r="A107" t="n">
      <v>104</v>
    </nc>
  </rcc>
  <rcc rId="449" sId="1">
    <oc r="A108" t="n">
      <v>120</v>
    </oc>
    <nc r="A108" t="n">
      <v>105</v>
    </nc>
  </rcc>
  <rcc rId="450" sId="1">
    <oc r="A109" t="n">
      <v>121</v>
    </oc>
    <nc r="A109" t="n">
      <v>106</v>
    </nc>
  </rcc>
  <rcc rId="451" sId="1">
    <oc r="A110" t="n">
      <v>122</v>
    </oc>
    <nc r="A110" t="n">
      <v>107</v>
    </nc>
  </rcc>
  <rcc rId="452" sId="1">
    <oc r="A111" t="n">
      <v>123</v>
    </oc>
    <nc r="A111" t="n">
      <v>108</v>
    </nc>
  </rcc>
  <rcc rId="453" sId="1">
    <oc r="A112" t="n">
      <v>124</v>
    </oc>
    <nc r="A112" t="n">
      <v>109</v>
    </nc>
  </rcc>
  <rcc rId="454" sId="1">
    <oc r="A113" t="n">
      <v>125</v>
    </oc>
    <nc r="A113" t="n">
      <v>110</v>
    </nc>
  </rcc>
  <rcc rId="455" sId="1">
    <oc r="A114" t="n">
      <v>126</v>
    </oc>
    <nc r="A114" t="n">
      <v>111</v>
    </nc>
  </rcc>
  <rcc rId="456" sId="1">
    <oc r="A115" t="n">
      <v>128</v>
    </oc>
    <nc r="A115" t="n">
      <v>112</v>
    </nc>
  </rcc>
  <rcc rId="457" sId="1">
    <oc r="A116" t="n">
      <v>129</v>
    </oc>
    <nc r="A116" t="n">
      <v>113</v>
    </nc>
  </rcc>
  <rcc rId="458" sId="1">
    <oc r="A117" t="n">
      <v>130</v>
    </oc>
    <nc r="A117" t="n">
      <v>114</v>
    </nc>
  </rcc>
  <rcc rId="459" sId="1">
    <oc r="A118" t="n">
      <v>131</v>
    </oc>
    <nc r="A118" t="n">
      <v>115</v>
    </nc>
  </rcc>
  <rcc rId="460" sId="1">
    <oc r="A119" t="n">
      <v>132</v>
    </oc>
    <nc r="A119" t="n">
      <v>116</v>
    </nc>
  </rcc>
  <rcc rId="461" sId="1">
    <oc r="A120" t="n">
      <v>133</v>
    </oc>
    <nc r="A120" t="n">
      <v>117</v>
    </nc>
  </rcc>
  <rcc rId="462" sId="1">
    <oc r="A121" t="n">
      <v>134</v>
    </oc>
    <nc r="A121" t="n">
      <v>118</v>
    </nc>
  </rcc>
  <rcc rId="463" sId="1">
    <oc r="A122" t="n">
      <v>137</v>
    </oc>
    <nc r="A122" t="n">
      <v>119</v>
    </nc>
  </rcc>
  <rcc rId="464" sId="1">
    <oc r="A123" t="n">
      <v>138</v>
    </oc>
    <nc r="A123" t="n">
      <v>120</v>
    </nc>
  </rcc>
  <rcc rId="465" sId="1">
    <oc r="A124" t="n">
      <v>139</v>
    </oc>
    <nc r="A124" t="n">
      <v>121</v>
    </nc>
  </rcc>
  <rcc rId="466" sId="1">
    <oc r="A125" t="n">
      <v>140</v>
    </oc>
    <nc r="A125" t="n">
      <v>122</v>
    </nc>
  </rcc>
  <rcc rId="467" sId="1">
    <oc r="A126" t="n">
      <v>141</v>
    </oc>
    <nc r="A126" t="n">
      <v>123</v>
    </nc>
  </rcc>
  <rcc rId="468" sId="1">
    <oc r="A127" t="n">
      <v>142</v>
    </oc>
    <nc r="A127" t="n">
      <v>124</v>
    </nc>
  </rcc>
  <rcc rId="469" sId="2">
    <oc r="A52" t="n">
      <v>50</v>
    </oc>
    <nc r="A52" t="n">
      <v>49</v>
    </nc>
  </rcc>
  <rcc rId="470" sId="2">
    <oc r="A53" t="n">
      <v>51</v>
    </oc>
    <nc r="A53" t="n">
      <v>50</v>
    </nc>
  </rcc>
  <rcc rId="471" sId="2">
    <oc r="A54" t="n">
      <v>52</v>
    </oc>
    <nc r="A54" t="n">
      <v>51</v>
    </nc>
  </rcc>
  <rcc rId="472" sId="2">
    <oc r="A55" t="n">
      <v>53</v>
    </oc>
    <nc r="A55" t="n">
      <v>52</v>
    </nc>
  </rcc>
  <rcc rId="473" sId="2">
    <oc r="A56" t="n">
      <v>54</v>
    </oc>
    <nc r="A56" t="n">
      <v>53</v>
    </nc>
  </rcc>
  <rcc rId="474" sId="2">
    <oc r="A57" t="n">
      <v>55</v>
    </oc>
    <nc r="A57" t="n">
      <v>54</v>
    </nc>
  </rcc>
  <rcc rId="475" sId="2">
    <oc r="A58" t="n">
      <v>56</v>
    </oc>
    <nc r="A58" t="n">
      <v>55</v>
    </nc>
  </rcc>
  <rcc rId="476" sId="2">
    <oc r="A59" t="n">
      <v>57</v>
    </oc>
    <nc r="A59" t="n">
      <v>56</v>
    </nc>
  </rcc>
  <rcc rId="477" sId="2">
    <oc r="A60" t="n">
      <v>58</v>
    </oc>
    <nc r="A60" t="n">
      <v>57</v>
    </nc>
  </rcc>
  <rcc rId="478" sId="2">
    <oc r="A61" t="n">
      <v>59</v>
    </oc>
    <nc r="A61" t="n">
      <v>58</v>
    </nc>
  </rcc>
  <rcc rId="479" sId="2">
    <oc r="A62" t="n">
      <v>60</v>
    </oc>
    <nc r="A62" t="n">
      <v>59</v>
    </nc>
  </rcc>
  <rcc rId="480" sId="2">
    <oc r="A63" t="n">
      <v>61</v>
    </oc>
    <nc r="A63" t="n">
      <v>60</v>
    </nc>
  </rcc>
  <rcc rId="481" sId="2">
    <oc r="A64" t="n">
      <v>62</v>
    </oc>
    <nc r="A64" t="n">
      <v>61</v>
    </nc>
  </rcc>
  <rcc rId="482" sId="2">
    <oc r="A65" t="n">
      <v>63</v>
    </oc>
    <nc r="A65" t="n">
      <v>62</v>
    </nc>
  </rcc>
  <rcc rId="483" sId="2">
    <oc r="A66" t="n">
      <v>64</v>
    </oc>
    <nc r="A66" t="n">
      <v>63</v>
    </nc>
  </rcc>
  <rcc rId="484" sId="2">
    <oc r="A67" t="n">
      <v>65</v>
    </oc>
    <nc r="A67" t="n">
      <v>64</v>
    </nc>
  </rcc>
  <rcc rId="485" sId="2">
    <oc r="A68" t="n">
      <v>66</v>
    </oc>
    <nc r="A68" t="n">
      <v>65</v>
    </nc>
  </rcc>
  <rcc rId="486" sId="2">
    <oc r="A69" t="n">
      <v>67</v>
    </oc>
    <nc r="A69" t="n">
      <v>66</v>
    </nc>
  </rcc>
  <rcc rId="487" sId="2">
    <oc r="A70" t="n">
      <v>68</v>
    </oc>
    <nc r="A70" t="n">
      <v>67</v>
    </nc>
  </rcc>
  <rcc rId="488" sId="2">
    <oc r="A71" t="n">
      <v>69</v>
    </oc>
    <nc r="A71" t="n">
      <v>68</v>
    </nc>
  </rcc>
  <rcc rId="489" sId="2">
    <oc r="A72" t="n">
      <v>70</v>
    </oc>
    <nc r="A72" t="n">
      <v>69</v>
    </nc>
  </rcc>
  <rcc rId="490" sId="2">
    <oc r="A73" t="n">
      <v>71</v>
    </oc>
    <nc r="A73" t="n">
      <v>70</v>
    </nc>
  </rcc>
  <rcc rId="491" sId="2">
    <oc r="A74" t="n">
      <v>72</v>
    </oc>
    <nc r="A74" t="n">
      <v>71</v>
    </nc>
  </rcc>
  <rcc rId="492" sId="2">
    <oc r="A75" t="n">
      <v>73</v>
    </oc>
    <nc r="A75" t="n">
      <v>72</v>
    </nc>
  </rcc>
  <rcc rId="493" sId="2">
    <oc r="A76" t="n">
      <v>74</v>
    </oc>
    <nc r="A76" t="n">
      <v>73</v>
    </nc>
  </rcc>
  <rcc rId="494" sId="2">
    <oc r="A77" t="n">
      <v>75</v>
    </oc>
    <nc r="A77" t="n">
      <v>74</v>
    </nc>
  </rcc>
  <rcc rId="495" sId="2">
    <oc r="A78" t="n">
      <v>76</v>
    </oc>
    <nc r="A78" t="n">
      <v>75</v>
    </nc>
  </rcc>
  <rcc rId="496" sId="2">
    <oc r="A79" t="n">
      <v>77</v>
    </oc>
    <nc r="A79" t="n">
      <v>76</v>
    </nc>
  </rcc>
  <rcc rId="497" sId="2">
    <oc r="A80" t="n">
      <v>78</v>
    </oc>
    <nc r="A80" t="n">
      <v>77</v>
    </nc>
  </rcc>
  <rcc rId="498" sId="2">
    <oc r="A81" t="n">
      <v>79</v>
    </oc>
    <nc r="A81" t="n">
      <v>78</v>
    </nc>
  </rcc>
  <rcc rId="499" sId="2">
    <oc r="A82" t="n">
      <v>80</v>
    </oc>
    <nc r="A82" t="n">
      <v>79</v>
    </nc>
  </rcc>
  <rcc rId="500" sId="2">
    <oc r="A83" t="n">
      <v>81</v>
    </oc>
    <nc r="A83" t="n">
      <v>80</v>
    </nc>
  </rcc>
  <rcc rId="501" sId="2">
    <oc r="A84" t="n">
      <v>82</v>
    </oc>
    <nc r="A84" t="n">
      <v>81</v>
    </nc>
  </rcc>
  <rcc rId="502" sId="2">
    <oc r="A85" t="n">
      <v>83</v>
    </oc>
    <nc r="A85" t="n">
      <v>82</v>
    </nc>
  </rcc>
  <rcc rId="503" sId="2">
    <oc r="A86" t="n">
      <v>84</v>
    </oc>
    <nc r="A86" t="n">
      <v>83</v>
    </nc>
  </rcc>
  <rcc rId="504" sId="2">
    <oc r="A87" t="n">
      <v>85</v>
    </oc>
    <nc r="A87" t="n">
      <v>84</v>
    </nc>
  </rcc>
  <rcc rId="505" sId="2">
    <oc r="A88" t="n">
      <v>86</v>
    </oc>
    <nc r="A88" t="n">
      <v>85</v>
    </nc>
  </rcc>
  <rcc rId="506" sId="2">
    <oc r="A89" t="n">
      <v>87</v>
    </oc>
    <nc r="A89" t="n">
      <v>86</v>
    </nc>
  </rcc>
  <rcc rId="507" sId="2">
    <oc r="A90" t="n">
      <v>88</v>
    </oc>
    <nc r="A90" t="n">
      <v>87</v>
    </nc>
  </rcc>
  <rcc rId="508" sId="2">
    <oc r="A91" t="n">
      <v>89</v>
    </oc>
    <nc r="A91" t="n">
      <v>88</v>
    </nc>
  </rcc>
  <rcc rId="509" sId="2">
    <oc r="A92" t="n">
      <v>90</v>
    </oc>
    <nc r="A92" t="n">
      <v>89</v>
    </nc>
  </rcc>
  <rcc rId="510" sId="2">
    <oc r="A93" t="n">
      <v>91</v>
    </oc>
    <nc r="A93" t="n">
      <v>90</v>
    </nc>
  </rcc>
  <rcc rId="511" sId="2">
    <oc r="A94" t="n">
      <v>92</v>
    </oc>
    <nc r="A94" t="n">
      <v>91</v>
    </nc>
  </rcc>
  <rcc rId="512" sId="2">
    <oc r="A95" t="n">
      <v>93</v>
    </oc>
    <nc r="A95" t="n">
      <v>92</v>
    </nc>
  </rcc>
  <rcc rId="513" sId="2">
    <oc r="A96" t="n">
      <v>94</v>
    </oc>
    <nc r="A96" t="n">
      <v>93</v>
    </nc>
  </rcc>
  <rcc rId="514" sId="2">
    <oc r="A97" t="n">
      <v>95</v>
    </oc>
    <nc r="A97" t="n">
      <v>94</v>
    </nc>
  </rcc>
  <rcc rId="515" sId="2">
    <oc r="A98" t="n">
      <v>96</v>
    </oc>
    <nc r="A98" t="n">
      <v>95</v>
    </nc>
  </rcc>
  <rcc rId="516" sId="2">
    <oc r="A99" t="n">
      <v>97</v>
    </oc>
    <nc r="A99" t="n">
      <v>96</v>
    </nc>
  </rcc>
  <rcc rId="517" sId="2">
    <oc r="A100" t="n">
      <v>98</v>
    </oc>
    <nc r="A100" t="n">
      <v>97</v>
    </nc>
  </rcc>
  <rcc rId="518" sId="2">
    <oc r="A101" t="n">
      <v>99</v>
    </oc>
    <nc r="A101" t="n">
      <v>98</v>
    </nc>
  </rcc>
  <rcc rId="519" sId="2">
    <oc r="A102" t="n">
      <v>100</v>
    </oc>
    <nc r="A102" t="n">
      <v>99</v>
    </nc>
  </rcc>
  <rcc rId="520" sId="2">
    <oc r="A103" t="n">
      <v>101</v>
    </oc>
    <nc r="A103" t="n">
      <v>100</v>
    </nc>
  </rcc>
  <rcc rId="521" sId="2">
    <oc r="A104" t="n">
      <v>102</v>
    </oc>
    <nc r="A104" t="n">
      <v>101</v>
    </nc>
  </rcc>
  <rcc rId="522" sId="2">
    <oc r="A105" t="n">
      <v>103</v>
    </oc>
    <nc r="A105" t="n">
      <v>102</v>
    </nc>
  </rcc>
  <rcc rId="523" sId="2">
    <oc r="A106" t="n">
      <v>104</v>
    </oc>
    <nc r="A106" t="n">
      <v>103</v>
    </nc>
  </rcc>
  <rcc rId="524" sId="2">
    <oc r="A107" t="n">
      <v>105</v>
    </oc>
    <nc r="A107" t="n">
      <v>104</v>
    </nc>
  </rcc>
  <rcc rId="525" sId="2">
    <oc r="A108" t="n">
      <v>106</v>
    </oc>
    <nc r="A108" t="n">
      <v>105</v>
    </nc>
  </rcc>
  <rcc rId="526" sId="2">
    <oc r="A109" t="n">
      <v>107</v>
    </oc>
    <nc r="A109" t="n">
      <v>106</v>
    </nc>
  </rcc>
  <rcc rId="527" sId="2">
    <oc r="A110" t="n">
      <v>108</v>
    </oc>
    <nc r="A110" t="n">
      <v>107</v>
    </nc>
  </rcc>
  <rcc rId="528" sId="2">
    <oc r="A111" t="n">
      <v>109</v>
    </oc>
    <nc r="A111" t="n">
      <v>108</v>
    </nc>
  </rcc>
  <rcc rId="529" sId="2">
    <oc r="A112" t="n">
      <v>110</v>
    </oc>
    <nc r="A112" t="n">
      <v>109</v>
    </nc>
  </rcc>
  <rcc rId="530" sId="2">
    <oc r="A113" t="n">
      <v>111</v>
    </oc>
    <nc r="A113" t="n">
      <v>110</v>
    </nc>
  </rcc>
  <rcc rId="531" sId="2">
    <oc r="A114" t="n">
      <v>112</v>
    </oc>
    <nc r="A114" t="n">
      <v>111</v>
    </nc>
  </rcc>
  <rcc rId="532" sId="2">
    <oc r="A115" t="n">
      <v>113</v>
    </oc>
    <nc r="A115" t="n">
      <v>112</v>
    </nc>
  </rcc>
  <rcc rId="533" sId="2">
    <oc r="A116" t="n">
      <v>161</v>
    </oc>
    <nc r="A116" t="n">
      <v>113</v>
    </nc>
  </rcc>
  <rcc rId="534" sId="2">
    <oc r="A117" t="n">
      <v>162</v>
    </oc>
    <nc r="A117" t="n">
      <v>114</v>
    </nc>
  </rcc>
  <rcc rId="535" sId="2">
    <oc r="A118" t="n">
      <v>163</v>
    </oc>
    <nc r="A118" t="n">
      <v>115</v>
    </nc>
  </rcc>
  <rcc rId="536" sId="2">
    <oc r="A119" t="n">
      <v>164</v>
    </oc>
    <nc r="A119" t="n">
      <v>116</v>
    </nc>
  </rcc>
  <rcc rId="537" sId="2">
    <oc r="F161" t="inlineStr">
      <is>
        <t>对社会组织和个人擅自举办民办学校的处罚</t>
      </is>
    </oc>
    <nc r="F161" t="inlineStr">
      <is>
        <t>对社会组织和个人擅自举办参与举办民办学校或者在民办学校筹设期内招生的的处罚</t>
      </is>
    </nc>
  </rcc>
  <rfmt sheetId="2" sqref="F161" start="0" length="2147483647">
    <dxf>
      <font>
        <name val="方正仿宋简体"/>
        <charset val="0"/>
        <family val="0"/>
        <b val="0"/>
        <i val="0"/>
        <strike val="0"/>
        <color rgb="FF000000"/>
        <sz val="11"/>
        <u val="none"/>
      </font>
    </dxf>
  </rfmt>
  <rrc rId="538" sId="2" ref="A163:XFD163" action="deleteRow">
    <rfmt sheetId="2" xfDxf="1" sqref="$A163:$XFD163" start="0" length="2147483647"/>
    <rfmt sheetId="2" sqref="A1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3"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B163" t="inlineStr">
        <is>
          <t>人力资源社会保障部门</t>
        </is>
      </nc>
    </rcc>
    <rcc rId="0" sId="2">
      <nc r="C163" t="inlineStr">
        <is>
          <t>人力资源社会保障厅</t>
        </is>
      </nc>
    </rcc>
    <rcc rId="0" sId="2">
      <nc r="D163" t="n">
        <v>997</v>
      </nc>
    </rcc>
    <rcc rId="0" sId="2">
      <nc r="E163" t="inlineStr">
        <is>
          <t>行政处罚</t>
        </is>
      </nc>
    </rcc>
    <rcc rId="0" sId="2">
      <nc r="F163" t="inlineStr">
        <is>
          <t>对民办学校出资人违规取得回报的处罚</t>
        </is>
      </nc>
    </rcc>
    <rcc rId="0" sId="2">
      <nc r="G163" t="inlineStr">
        <is>
          <t>×</t>
        </is>
      </nc>
    </rcc>
    <rcc rId="0" sId="2">
      <nc r="H163" t="inlineStr">
        <is>
          <t>√</t>
        </is>
      </nc>
    </rcc>
  </rrc>
  <rrc rId="539" sId="2" ref="A163:XFD163" action="deleteRow">
    <rfmt sheetId="2" xfDxf="1" sqref="$A163:$XFD163" start="0" length="2147483647"/>
    <rfmt sheetId="2" sqref="A1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63"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63"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B163" t="inlineStr">
        <is>
          <t>人力资源社会保障部门</t>
        </is>
      </nc>
    </rcc>
    <rcc rId="0" sId="2">
      <nc r="C163" t="inlineStr">
        <is>
          <t>人力资源社会保障厅</t>
        </is>
      </nc>
    </rcc>
    <rcc rId="0" sId="2">
      <nc r="D163" t="n">
        <v>998</v>
      </nc>
    </rcc>
    <rcc rId="0" sId="2">
      <nc r="E163" t="inlineStr">
        <is>
          <t>行政处罚</t>
        </is>
      </nc>
    </rcc>
    <rcc rId="0" sId="2">
      <nc r="F163" t="inlineStr">
        <is>
          <t>对民办学校未按规定将出资人取得回报比例的决定和向社会公布的与其办学水平和教育质量有关的材料、财务状况报审批机关备案，或者向审批机关备案的材料不真实的处罚</t>
        </is>
      </nc>
    </rcc>
    <rcc rId="0" sId="2">
      <nc r="G163" t="inlineStr">
        <is>
          <t>×</t>
        </is>
      </nc>
    </rcc>
    <rcc rId="0" sId="2">
      <nc r="H163" t="inlineStr">
        <is>
          <t>√</t>
        </is>
      </nc>
    </rcc>
  </rrc>
  <rrc rId="540" sId="2" ref="A119:XFD119" action="deleteRow">
    <rfmt sheetId="2" xfDxf="1" sqref="$A119:$XFD119" start="0" length="2147483647"/>
    <rfmt sheetId="2" sqref="A11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9" start="0" length="2147483647">
      <dxf>
        <font>
          <name val="Times New Roman"/>
          <charset val="0"/>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9" start="0" length="2147483647">
      <dxf>
        <font>
          <name val="Times New Roman"/>
          <charset val="0"/>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9" start="0" length="2147483647">
      <dxf>
        <font>
          <name val="方正仿宋简体"/>
          <charset val="0"/>
          <family val="0"/>
          <b val="0"/>
          <i val="0"/>
          <strike val="0"/>
          <color rgb="FF000000"/>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9" t="n">
        <v>116</v>
      </nc>
    </rcc>
    <rcc rId="0" sId="2">
      <nc r="B119" t="inlineStr">
        <is>
          <t>人力资源社会保障部门</t>
        </is>
      </nc>
    </rcc>
    <rcc rId="0" sId="2">
      <nc r="C119" t="inlineStr">
        <is>
          <t>人力资源社会保障厅</t>
        </is>
      </nc>
    </rcc>
    <rcc rId="0" sId="2">
      <nc r="D119" t="n">
        <v>953</v>
      </nc>
    </rcc>
    <rcc rId="0" sId="2">
      <nc r="E119" t="inlineStr">
        <is>
          <t>行政处罚</t>
        </is>
      </nc>
    </rcc>
    <rcc rId="0" sId="2">
      <nc r="F119" t="inlineStr">
        <is>
          <t>对骗取社会保险基金或者社会保险待遇支出的处罚</t>
        </is>
      </nc>
    </rcc>
    <rcc rId="0" sId="2">
      <nc r="G119" t="inlineStr">
        <is>
          <t>×</t>
        </is>
      </nc>
    </rcc>
    <rcc rId="0" sId="2">
      <nc r="H119" t="inlineStr">
        <is>
          <t>√</t>
        </is>
      </nc>
    </rcc>
    <rcc rId="0" sId="2">
      <nc r="I119" t="inlineStr">
        <is>
          <t>仅集中人力资源和社会保障部门部分</t>
        </is>
      </nc>
    </rcc>
  </rrc>
  <rfmt sheetId="2" sqref="F658" start="0" length="2147483647">
    <dxf>
      <font>
        <name val="方正仿宋简体"/>
        <charset val="134"/>
        <family val="0"/>
        <b val="0"/>
        <i val="0"/>
        <strike val="0"/>
        <color theme="1"/>
        <sz val="11"/>
        <u val="none"/>
      </font>
    </dxf>
  </rfmt>
  <rcc rId="541" sId="2" odxf="1" dxf="1">
    <oc r="F658" t="inlineStr">
      <is>
        <t>对非法传播水文情报预报和拒不汇交水文监测资料、使用未经审定的水文监测资料的处罚</t>
      </is>
    </oc>
    <nc r="F658" t="inlineStr">
      <is>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is>
    </nc>
    <odxf>
      <font>
        <sz val="11"/>
      </font>
      <fill>
        <patternFill patternType="none"/>
      </fill>
      <alignment horizontal="justify"/>
    </odxf>
    <ndxf>
      <font>
        <sz val="9"/>
      </font>
      <fill>
        <patternFill patternType="none"/>
      </fill>
      <alignment horizontal="left"/>
    </ndxf>
  </rcc>
  <rcc rId="542" sId="2" odxf="1" dxf="1">
    <oc r="F659" t="inlineStr">
      <is>
        <t>对在水文监测环境保护范围内种植高杆作物、堆放物料、修建建筑物、停靠船只、网箱养鱼的处罚；在水文监测环境保护范围内取土、挖砂、采石、淘金、爆破和倾倒废弃物处罚；在水文监测断面取水、排污或者在过河设备、气象观测场、监测断面的上空架设线路的处罚</t>
      </is>
    </oc>
    <nc r="F659" t="inlineStr">
      <is>
        <t>对侵占、毁坏水文监测设施或者未经批准擅自移动、擅自使用水文监测设施的处罚</t>
      </is>
    </nc>
    <odxf>
      <font>
        <name val="Times New Roman"/>
        <sz val="11"/>
      </font>
      <fill>
        <patternFill patternType="none"/>
      </fill>
      <alignment horizontal="justify"/>
    </odxf>
    <ndxf>
      <font>
        <name val="方正仿宋简体"/>
        <sz val="9"/>
      </font>
      <fill>
        <patternFill patternType="none"/>
      </fill>
      <alignment horizontal="left"/>
    </ndxf>
  </rcc>
  <rfmt sheetId="2" sqref="F658:F659" start="0" length="2147483647">
    <dxf>
      <font>
        <sz val="11"/>
      </font>
    </dxf>
  </rfmt>
  <rcc rId="543" sId="2">
    <oc r="F676" t="inlineStr">
      <is>
        <t>对建设项目的节水设施没有建成或者没有达到国家规定的要求的处罚</t>
      </is>
    </oc>
    <nc r="F676" t="inlineStr">
      <is>
        <t>对建设项目的节水设施没有建成或者没有达到国家规定的要求，擅自投入使用的处罚</t>
      </is>
    </nc>
  </rcc>
  <rfmt sheetId="2" sqref="F676" start="0" length="2147483647">
    <dxf>
      <font>
        <name val="方正仿宋简体"/>
        <charset val="134"/>
        <family val="0"/>
        <b val="0"/>
        <i val="0"/>
        <strike val="0"/>
        <color theme="1"/>
        <sz val="11"/>
        <u val="none"/>
      </font>
    </dxf>
  </rfmt>
  <rcc rId="544" sId="2">
    <oc r="A119" t="n">
      <v>165</v>
    </oc>
    <nc r="A119" t="n">
      <v>116</v>
    </nc>
  </rcc>
  <rcc rId="545" sId="2">
    <oc r="A120" t="n">
      <v>166</v>
    </oc>
    <nc r="A120" t="n">
      <v>117</v>
    </nc>
  </rcc>
  <rcc rId="546" sId="2">
    <oc r="A121" t="n">
      <v>167</v>
    </oc>
    <nc r="A121" t="n">
      <v>118</v>
    </nc>
  </rcc>
  <rcc rId="547" sId="2">
    <oc r="A122" t="n">
      <v>168</v>
    </oc>
    <nc r="A122" t="n">
      <v>119</v>
    </nc>
  </rcc>
  <rcc rId="548" sId="2">
    <oc r="A123" t="n">
      <v>169</v>
    </oc>
    <nc r="A123" t="n">
      <v>120</v>
    </nc>
  </rcc>
  <rcc rId="549" sId="2">
    <oc r="A124" t="n">
      <v>170</v>
    </oc>
    <nc r="A124" t="n">
      <v>121</v>
    </nc>
  </rcc>
  <rcc rId="550" sId="2">
    <oc r="A125" t="n">
      <v>171</v>
    </oc>
    <nc r="A125" t="n">
      <v>122</v>
    </nc>
  </rcc>
  <rcc rId="551" sId="2">
    <oc r="A126" t="n">
      <v>172</v>
    </oc>
    <nc r="A126" t="n">
      <v>123</v>
    </nc>
  </rcc>
  <rcc rId="552" sId="2">
    <oc r="A127" t="n">
      <v>173</v>
    </oc>
    <nc r="A127" t="n">
      <v>124</v>
    </nc>
  </rcc>
  <rcc rId="553" sId="2">
    <oc r="A128" t="n">
      <v>174</v>
    </oc>
    <nc r="A128" t="n">
      <v>125</v>
    </nc>
  </rcc>
  <rcc rId="554" sId="2">
    <oc r="A129" t="n">
      <v>175</v>
    </oc>
    <nc r="A129" t="n">
      <v>126</v>
    </nc>
  </rcc>
  <rcc rId="555" sId="2">
    <oc r="A130" t="n">
      <v>176</v>
    </oc>
    <nc r="A130" t="n">
      <v>127</v>
    </nc>
  </rcc>
  <rcc rId="556" sId="2">
    <oc r="A131" t="n">
      <v>177</v>
    </oc>
    <nc r="A131" t="n">
      <v>128</v>
    </nc>
  </rcc>
  <rcc rId="557" sId="2">
    <oc r="A132" t="n">
      <v>178</v>
    </oc>
    <nc r="A132" t="n">
      <v>129</v>
    </nc>
  </rcc>
  <rcc rId="558" sId="2">
    <oc r="A133" t="n">
      <v>179</v>
    </oc>
    <nc r="A133" t="n">
      <v>130</v>
    </nc>
  </rcc>
  <rcc rId="559" sId="2">
    <oc r="A134" t="n">
      <v>180</v>
    </oc>
    <nc r="A134" t="n">
      <v>131</v>
    </nc>
  </rcc>
  <rcc rId="560" sId="2">
    <oc r="A135" t="n">
      <v>181</v>
    </oc>
    <nc r="A135" t="n">
      <v>132</v>
    </nc>
  </rcc>
  <rcc rId="561" sId="2">
    <oc r="A136" t="n">
      <v>182</v>
    </oc>
    <nc r="A136" t="n">
      <v>133</v>
    </nc>
  </rcc>
  <rcc rId="562" sId="2">
    <oc r="A137" t="n">
      <v>183</v>
    </oc>
    <nc r="A137" t="n">
      <v>134</v>
    </nc>
  </rcc>
  <rcc rId="563" sId="2">
    <oc r="A138" t="n">
      <v>184</v>
    </oc>
    <nc r="A138" t="n">
      <v>135</v>
    </nc>
  </rcc>
  <rcc rId="564" sId="2">
    <oc r="A139" t="n">
      <v>185</v>
    </oc>
    <nc r="A139" t="n">
      <v>136</v>
    </nc>
  </rcc>
  <rcc rId="565" sId="2">
    <oc r="A140" t="n">
      <v>186</v>
    </oc>
    <nc r="A140" t="n">
      <v>137</v>
    </nc>
  </rcc>
  <rcc rId="566" sId="2">
    <oc r="A141" t="n">
      <v>187</v>
    </oc>
    <nc r="A141" t="n">
      <v>138</v>
    </nc>
  </rcc>
  <rcc rId="567" sId="2">
    <oc r="A142" t="n">
      <v>188</v>
    </oc>
    <nc r="A142" t="n">
      <v>139</v>
    </nc>
  </rcc>
  <rcc rId="568" sId="2">
    <oc r="A143" t="n">
      <v>189</v>
    </oc>
    <nc r="A143" t="n">
      <v>140</v>
    </nc>
  </rcc>
  <rcc rId="569" sId="2">
    <oc r="A144" t="n">
      <v>190</v>
    </oc>
    <nc r="A144" t="n">
      <v>141</v>
    </nc>
  </rcc>
  <rcc rId="570" sId="2">
    <oc r="A145" t="n">
      <v>191</v>
    </oc>
    <nc r="A145" t="n">
      <v>142</v>
    </nc>
  </rcc>
  <rcc rId="571" sId="2">
    <oc r="A146" t="n">
      <v>192</v>
    </oc>
    <nc r="A146" t="n">
      <v>143</v>
    </nc>
  </rcc>
  <rcc rId="572" sId="2">
    <oc r="A147" t="n">
      <v>193</v>
    </oc>
    <nc r="A147" t="n">
      <v>144</v>
    </nc>
  </rcc>
  <rcc rId="573" sId="2">
    <oc r="A148" t="n">
      <v>194</v>
    </oc>
    <nc r="A148" t="n">
      <v>145</v>
    </nc>
  </rcc>
  <rcc rId="574" sId="2">
    <oc r="A149" t="n">
      <v>195</v>
    </oc>
    <nc r="A149" t="n">
      <v>146</v>
    </nc>
  </rcc>
  <rcc rId="575" sId="2">
    <oc r="A150" t="n">
      <v>196</v>
    </oc>
    <nc r="A150" t="n">
      <v>147</v>
    </nc>
  </rcc>
  <rcc rId="576" sId="2">
    <oc r="A151" t="n">
      <v>197</v>
    </oc>
    <nc r="A151" t="n">
      <v>148</v>
    </nc>
  </rcc>
  <rcc rId="577" sId="2">
    <oc r="A152" t="n">
      <v>198</v>
    </oc>
    <nc r="A152" t="n">
      <v>149</v>
    </nc>
  </rcc>
  <rcc rId="578" sId="2">
    <oc r="A153" t="n">
      <v>199</v>
    </oc>
    <nc r="A153" t="n">
      <v>150</v>
    </nc>
  </rcc>
  <rcc rId="579" sId="2">
    <oc r="A154" t="n">
      <v>200</v>
    </oc>
    <nc r="A154" t="n">
      <v>151</v>
    </nc>
  </rcc>
  <rcc rId="580" sId="2">
    <oc r="A155" t="n">
      <v>201</v>
    </oc>
    <nc r="A155" t="n">
      <v>152</v>
    </nc>
  </rcc>
  <rcc rId="581" sId="2">
    <oc r="A156" t="n">
      <v>202</v>
    </oc>
    <nc r="A156" t="n">
      <v>153</v>
    </nc>
  </rcc>
  <rcc rId="582" sId="2">
    <oc r="A157" t="n">
      <v>203</v>
    </oc>
    <nc r="A157" t="n">
      <v>154</v>
    </nc>
  </rcc>
  <rcc rId="583" sId="2">
    <oc r="A158" t="n">
      <v>204</v>
    </oc>
    <nc r="A158" t="n">
      <v>155</v>
    </nc>
  </rcc>
  <rcc rId="584" sId="2">
    <oc r="A159" t="n">
      <v>205</v>
    </oc>
    <nc r="A159" t="n">
      <v>156</v>
    </nc>
  </rcc>
  <rcc rId="585" sId="2">
    <oc r="A160" t="n">
      <v>206</v>
    </oc>
    <nc r="A160" t="n">
      <v>157</v>
    </nc>
  </rcc>
  <rcc rId="586" sId="2">
    <nc r="A161" t="n">
      <v>158</v>
    </nc>
  </rcc>
  <rcc rId="587" sId="2">
    <nc r="A162" t="n">
      <v>159</v>
    </nc>
  </rcc>
  <rcc rId="588" sId="2">
    <nc r="A163" t="n">
      <v>160</v>
    </nc>
  </rcc>
  <rcc rId="589" sId="2">
    <nc r="A164" t="n">
      <v>161</v>
    </nc>
  </rcc>
  <rcc rId="590" sId="2">
    <nc r="A165" t="n">
      <v>162</v>
    </nc>
  </rcc>
  <rcc rId="591" sId="2">
    <nc r="A166" t="n">
      <v>163</v>
    </nc>
  </rcc>
  <rcc rId="592" sId="2">
    <nc r="A167" t="n">
      <v>164</v>
    </nc>
  </rcc>
  <rcc rId="593" sId="2">
    <nc r="A168" t="n">
      <v>165</v>
    </nc>
  </rcc>
  <rcc rId="594" sId="2">
    <nc r="A169" t="n">
      <v>166</v>
    </nc>
  </rcc>
  <rcc rId="595" sId="2">
    <nc r="A170" t="n">
      <v>167</v>
    </nc>
  </rcc>
  <rcc rId="596" sId="2">
    <oc r="A171" t="n">
      <v>207</v>
    </oc>
    <nc r="A171" t="n">
      <v>168</v>
    </nc>
  </rcc>
  <rcc rId="597" sId="2">
    <oc r="A172" t="n">
      <v>208</v>
    </oc>
    <nc r="A172" t="n">
      <v>169</v>
    </nc>
  </rcc>
  <rcc rId="598" sId="2">
    <oc r="A173" t="n">
      <v>209</v>
    </oc>
    <nc r="A173" t="n">
      <v>170</v>
    </nc>
  </rcc>
  <rcc rId="599" sId="2">
    <oc r="A174" t="n">
      <v>210</v>
    </oc>
    <nc r="A174" t="n">
      <v>171</v>
    </nc>
  </rcc>
  <rcc rId="600" sId="2">
    <oc r="A175" t="n">
      <v>211</v>
    </oc>
    <nc r="A175" t="n">
      <v>172</v>
    </nc>
  </rcc>
  <rcc rId="601" sId="2">
    <oc r="A176" t="n">
      <v>212</v>
    </oc>
    <nc r="A176" t="n">
      <v>173</v>
    </nc>
  </rcc>
  <rcc rId="602" sId="2">
    <oc r="A177" t="n">
      <v>213</v>
    </oc>
    <nc r="A177" t="n">
      <v>174</v>
    </nc>
  </rcc>
  <rcc rId="603" sId="2">
    <oc r="A178" t="n">
      <v>214</v>
    </oc>
    <nc r="A178" t="n">
      <v>175</v>
    </nc>
  </rcc>
  <rcc rId="604" sId="2">
    <oc r="A179" t="n">
      <v>215</v>
    </oc>
    <nc r="A179" t="n">
      <v>176</v>
    </nc>
  </rcc>
  <rcc rId="605" sId="2">
    <oc r="A180" t="n">
      <v>216</v>
    </oc>
    <nc r="A180" t="n">
      <v>177</v>
    </nc>
  </rcc>
  <rcc rId="606" sId="2">
    <oc r="A181" t="n">
      <v>217</v>
    </oc>
    <nc r="A181" t="n">
      <v>178</v>
    </nc>
  </rcc>
  <rcc rId="607" sId="2">
    <oc r="A182" t="n">
      <v>218</v>
    </oc>
    <nc r="A182" t="n">
      <v>179</v>
    </nc>
  </rcc>
  <rcc rId="608" sId="2">
    <oc r="A183" t="n">
      <v>219</v>
    </oc>
    <nc r="A183" t="n">
      <v>180</v>
    </nc>
  </rcc>
  <rcc rId="609" sId="2">
    <oc r="A184" t="n">
      <v>220</v>
    </oc>
    <nc r="A184" t="n">
      <v>181</v>
    </nc>
  </rcc>
  <rcc rId="610" sId="2">
    <oc r="A185" t="n">
      <v>221</v>
    </oc>
    <nc r="A185" t="n">
      <v>182</v>
    </nc>
  </rcc>
  <rcc rId="611" sId="2">
    <oc r="A186" t="n">
      <v>222</v>
    </oc>
    <nc r="A186" t="n">
      <v>183</v>
    </nc>
  </rcc>
  <rcc rId="612" sId="2">
    <oc r="A187" t="n">
      <v>223</v>
    </oc>
    <nc r="A187" t="n">
      <v>184</v>
    </nc>
  </rcc>
  <rcc rId="613" sId="2">
    <oc r="A188" t="n">
      <v>224</v>
    </oc>
    <nc r="A188" t="n">
      <v>185</v>
    </nc>
  </rcc>
  <rcc rId="614" sId="2">
    <oc r="A189" t="n">
      <v>225</v>
    </oc>
    <nc r="A189" t="n">
      <v>186</v>
    </nc>
  </rcc>
  <rcc rId="615" sId="2">
    <oc r="A190" t="n">
      <v>226</v>
    </oc>
    <nc r="A190" t="n">
      <v>187</v>
    </nc>
  </rcc>
  <rcc rId="616" sId="2">
    <oc r="A191" t="n">
      <v>227</v>
    </oc>
    <nc r="A191" t="n">
      <v>188</v>
    </nc>
  </rcc>
  <rcc rId="617" sId="2">
    <oc r="A192" t="n">
      <v>228</v>
    </oc>
    <nc r="A192" t="n">
      <v>189</v>
    </nc>
  </rcc>
  <rcc rId="618" sId="2">
    <oc r="A193" t="n">
      <v>229</v>
    </oc>
    <nc r="A193" t="n">
      <v>190</v>
    </nc>
  </rcc>
  <rcc rId="619" sId="2">
    <oc r="A194" t="n">
      <v>230</v>
    </oc>
    <nc r="A194" t="n">
      <v>191</v>
    </nc>
  </rcc>
  <rcc rId="620" sId="2">
    <oc r="A195" t="n">
      <v>231</v>
    </oc>
    <nc r="A195" t="n">
      <v>192</v>
    </nc>
  </rcc>
  <rcc rId="621" sId="2">
    <oc r="A196" t="n">
      <v>232</v>
    </oc>
    <nc r="A196" t="n">
      <v>193</v>
    </nc>
  </rcc>
  <rcc rId="622" sId="2">
    <oc r="A197" t="n">
      <v>233</v>
    </oc>
    <nc r="A197" t="n">
      <v>194</v>
    </nc>
  </rcc>
  <rcc rId="623" sId="2">
    <oc r="A198" t="n">
      <v>234</v>
    </oc>
    <nc r="A198" t="n">
      <v>195</v>
    </nc>
  </rcc>
  <rcc rId="624" sId="2">
    <oc r="A199" t="n">
      <v>235</v>
    </oc>
    <nc r="A199" t="n">
      <v>196</v>
    </nc>
  </rcc>
  <rcc rId="625" sId="2">
    <oc r="A200" t="n">
      <v>236</v>
    </oc>
    <nc r="A200" t="n">
      <v>197</v>
    </nc>
  </rcc>
  <rcc rId="626" sId="2">
    <oc r="A201" t="n">
      <v>237</v>
    </oc>
    <nc r="A201" t="n">
      <v>198</v>
    </nc>
  </rcc>
  <rcc rId="627" sId="2">
    <oc r="A202" t="n">
      <v>238</v>
    </oc>
    <nc r="A202" t="n">
      <v>199</v>
    </nc>
  </rcc>
  <rcc rId="628" sId="2">
    <oc r="A203" t="n">
      <v>239</v>
    </oc>
    <nc r="A203" t="n">
      <v>200</v>
    </nc>
  </rcc>
  <rcc rId="629" sId="2">
    <oc r="A204" t="n">
      <v>240</v>
    </oc>
    <nc r="A204" t="n">
      <v>201</v>
    </nc>
  </rcc>
  <rcc rId="630" sId="2">
    <oc r="A205" t="n">
      <v>241</v>
    </oc>
    <nc r="A205" t="n">
      <v>202</v>
    </nc>
  </rcc>
  <rcc rId="631" sId="2">
    <oc r="A206" t="n">
      <v>242</v>
    </oc>
    <nc r="A206" t="n">
      <v>203</v>
    </nc>
  </rcc>
  <rcc rId="632" sId="2">
    <oc r="A207" t="n">
      <v>243</v>
    </oc>
    <nc r="A207" t="n">
      <v>204</v>
    </nc>
  </rcc>
  <rcc rId="633" sId="2">
    <oc r="A208" t="n">
      <v>244</v>
    </oc>
    <nc r="A208" t="n">
      <v>205</v>
    </nc>
  </rcc>
  <rcc rId="634" sId="2">
    <oc r="A209" t="n">
      <v>245</v>
    </oc>
    <nc r="A209" t="n">
      <v>206</v>
    </nc>
  </rcc>
  <rcc rId="635" sId="2">
    <oc r="A210" t="n">
      <v>246</v>
    </oc>
    <nc r="A210" t="n">
      <v>207</v>
    </nc>
  </rcc>
  <rcc rId="636" sId="2">
    <oc r="A211" t="n">
      <v>247</v>
    </oc>
    <nc r="A211" t="n">
      <v>208</v>
    </nc>
  </rcc>
  <rcc rId="637" sId="2">
    <oc r="A212" t="n">
      <v>248</v>
    </oc>
    <nc r="A212" t="n">
      <v>209</v>
    </nc>
  </rcc>
  <rcc rId="638" sId="2">
    <oc r="A213" t="n">
      <v>249</v>
    </oc>
    <nc r="A213" t="n">
      <v>210</v>
    </nc>
  </rcc>
  <rcc rId="639" sId="2">
    <oc r="A214" t="n">
      <v>250</v>
    </oc>
    <nc r="A214" t="n">
      <v>211</v>
    </nc>
  </rcc>
  <rcc rId="640" sId="2">
    <oc r="A215" t="n">
      <v>251</v>
    </oc>
    <nc r="A215" t="n">
      <v>212</v>
    </nc>
  </rcc>
  <rcc rId="641" sId="2">
    <oc r="A216" t="n">
      <v>252</v>
    </oc>
    <nc r="A216" t="n">
      <v>213</v>
    </nc>
  </rcc>
  <rcc rId="642" sId="2">
    <oc r="A217" t="n">
      <v>253</v>
    </oc>
    <nc r="A217" t="n">
      <v>214</v>
    </nc>
  </rcc>
  <rcc rId="643" sId="2">
    <oc r="A218" t="n">
      <v>254</v>
    </oc>
    <nc r="A218" t="n">
      <v>215</v>
    </nc>
  </rcc>
  <rcc rId="644" sId="2">
    <oc r="A219" t="n">
      <v>255</v>
    </oc>
    <nc r="A219" t="n">
      <v>216</v>
    </nc>
  </rcc>
  <rcc rId="645" sId="2">
    <oc r="A220" t="n">
      <v>256</v>
    </oc>
    <nc r="A220" t="n">
      <v>217</v>
    </nc>
  </rcc>
  <rcc rId="646" sId="2">
    <oc r="A221" t="n">
      <v>257</v>
    </oc>
    <nc r="A221" t="n">
      <v>218</v>
    </nc>
  </rcc>
  <rcc rId="647" sId="2">
    <oc r="A222" t="n">
      <v>258</v>
    </oc>
    <nc r="A222" t="n">
      <v>219</v>
    </nc>
  </rcc>
  <rcc rId="648" sId="2">
    <oc r="A223" t="n">
      <v>259</v>
    </oc>
    <nc r="A223" t="n">
      <v>220</v>
    </nc>
  </rcc>
  <rcc rId="649" sId="2">
    <oc r="A224" t="n">
      <v>260</v>
    </oc>
    <nc r="A224" t="n">
      <v>221</v>
    </nc>
  </rcc>
  <rcc rId="650" sId="2">
    <oc r="A225" t="n">
      <v>261</v>
    </oc>
    <nc r="A225" t="n">
      <v>222</v>
    </nc>
  </rcc>
  <rcc rId="651" sId="2">
    <oc r="A226" t="n">
      <v>262</v>
    </oc>
    <nc r="A226" t="n">
      <v>223</v>
    </nc>
  </rcc>
  <rcc rId="652" sId="2">
    <oc r="A227" t="n">
      <v>263</v>
    </oc>
    <nc r="A227" t="n">
      <v>224</v>
    </nc>
  </rcc>
  <rcc rId="653" sId="2">
    <oc r="A228" t="n">
      <v>264</v>
    </oc>
    <nc r="A228" t="n">
      <v>225</v>
    </nc>
  </rcc>
  <rcc rId="654" sId="2">
    <oc r="A229" t="n">
      <v>265</v>
    </oc>
    <nc r="A229" t="n">
      <v>226</v>
    </nc>
  </rcc>
  <rcc rId="655" sId="2">
    <oc r="A230" t="n">
      <v>266</v>
    </oc>
    <nc r="A230" t="n">
      <v>227</v>
    </nc>
  </rcc>
  <rcc rId="656" sId="2">
    <oc r="A231" t="n">
      <v>267</v>
    </oc>
    <nc r="A231" t="n">
      <v>228</v>
    </nc>
  </rcc>
  <rcc rId="657" sId="2">
    <oc r="A232" t="n">
      <v>268</v>
    </oc>
    <nc r="A232" t="n">
      <v>229</v>
    </nc>
  </rcc>
  <rcc rId="658" sId="2">
    <oc r="A233" t="n">
      <v>269</v>
    </oc>
    <nc r="A233" t="n">
      <v>230</v>
    </nc>
  </rcc>
  <rcc rId="659" sId="2">
    <oc r="A234" t="n">
      <v>270</v>
    </oc>
    <nc r="A234" t="n">
      <v>231</v>
    </nc>
  </rcc>
  <rcc rId="660" sId="2">
    <oc r="A235" t="n">
      <v>271</v>
    </oc>
    <nc r="A235" t="n">
      <v>232</v>
    </nc>
  </rcc>
  <rcc rId="661" sId="2">
    <oc r="A236" t="n">
      <v>272</v>
    </oc>
    <nc r="A236" t="n">
      <v>233</v>
    </nc>
  </rcc>
  <rcc rId="662" sId="2">
    <oc r="A237" t="n">
      <v>273</v>
    </oc>
    <nc r="A237" t="n">
      <v>234</v>
    </nc>
  </rcc>
  <rcc rId="663" sId="2">
    <oc r="A238" t="n">
      <v>274</v>
    </oc>
    <nc r="A238" t="n">
      <v>235</v>
    </nc>
  </rcc>
  <rcc rId="664" sId="2">
    <oc r="A239" t="n">
      <v>275</v>
    </oc>
    <nc r="A239" t="n">
      <v>236</v>
    </nc>
  </rcc>
  <rcc rId="665" sId="2">
    <oc r="A240" t="n">
      <v>276</v>
    </oc>
    <nc r="A240" t="n">
      <v>237</v>
    </nc>
  </rcc>
  <rcc rId="666" sId="2">
    <oc r="A241" t="n">
      <v>277</v>
    </oc>
    <nc r="A241" t="n">
      <v>238</v>
    </nc>
  </rcc>
  <rcc rId="667" sId="2">
    <oc r="A242" t="n">
      <v>278</v>
    </oc>
    <nc r="A242" t="n">
      <v>239</v>
    </nc>
  </rcc>
  <rcc rId="668" sId="2">
    <oc r="A243" t="n">
      <v>279</v>
    </oc>
    <nc r="A243" t="n">
      <v>240</v>
    </nc>
  </rcc>
  <rcc rId="669" sId="2">
    <oc r="A244" t="n">
      <v>280</v>
    </oc>
    <nc r="A244" t="n">
      <v>241</v>
    </nc>
  </rcc>
  <rcc rId="670" sId="2">
    <oc r="A245" t="n">
      <v>281</v>
    </oc>
    <nc r="A245" t="n">
      <v>242</v>
    </nc>
  </rcc>
  <rcc rId="671" sId="2">
    <oc r="A246" t="n">
      <v>282</v>
    </oc>
    <nc r="A246" t="n">
      <v>243</v>
    </nc>
  </rcc>
  <rcc rId="672" sId="2">
    <oc r="A247" t="n">
      <v>283</v>
    </oc>
    <nc r="A247" t="n">
      <v>244</v>
    </nc>
  </rcc>
  <rcc rId="673" sId="2">
    <oc r="A248" t="n">
      <v>284</v>
    </oc>
    <nc r="A248" t="n">
      <v>245</v>
    </nc>
  </rcc>
  <rcc rId="674" sId="2">
    <oc r="A249" t="n">
      <v>285</v>
    </oc>
    <nc r="A249" t="n">
      <v>246</v>
    </nc>
  </rcc>
  <rcc rId="675" sId="2">
    <oc r="A250" t="n">
      <v>286</v>
    </oc>
    <nc r="A250" t="n">
      <v>247</v>
    </nc>
  </rcc>
  <rcc rId="676" sId="2">
    <oc r="A251" t="n">
      <v>287</v>
    </oc>
    <nc r="A251" t="n">
      <v>248</v>
    </nc>
  </rcc>
  <rcc rId="677" sId="2">
    <oc r="A252" t="n">
      <v>288</v>
    </oc>
    <nc r="A252" t="n">
      <v>249</v>
    </nc>
  </rcc>
  <rcc rId="678" sId="2">
    <oc r="A253" t="n">
      <v>289</v>
    </oc>
    <nc r="A253" t="n">
      <v>250</v>
    </nc>
  </rcc>
  <rcc rId="679" sId="2">
    <oc r="A254" t="n">
      <v>290</v>
    </oc>
    <nc r="A254" t="n">
      <v>251</v>
    </nc>
  </rcc>
  <rcc rId="680" sId="2">
    <oc r="A255" t="n">
      <v>291</v>
    </oc>
    <nc r="A255" t="n">
      <v>252</v>
    </nc>
  </rcc>
  <rcc rId="681" sId="2">
    <oc r="A256" t="n">
      <v>292</v>
    </oc>
    <nc r="A256" t="n">
      <v>253</v>
    </nc>
  </rcc>
  <rcc rId="682" sId="2">
    <oc r="A257" t="n">
      <v>293</v>
    </oc>
    <nc r="A257" t="n">
      <v>254</v>
    </nc>
  </rcc>
  <rcc rId="683" sId="2">
    <oc r="A258" t="n">
      <v>294</v>
    </oc>
    <nc r="A258" t="n">
      <v>255</v>
    </nc>
  </rcc>
  <rcc rId="684" sId="2">
    <oc r="A259" t="n">
      <v>295</v>
    </oc>
    <nc r="A259" t="n">
      <v>256</v>
    </nc>
  </rcc>
  <rcc rId="685" sId="2">
    <oc r="A260" t="n">
      <v>296</v>
    </oc>
    <nc r="A260" t="n">
      <v>257</v>
    </nc>
  </rcc>
  <rcc rId="686" sId="2">
    <oc r="A261" t="n">
      <v>297</v>
    </oc>
    <nc r="A261" t="n">
      <v>258</v>
    </nc>
  </rcc>
  <rcc rId="687" sId="2">
    <oc r="A262" t="n">
      <v>298</v>
    </oc>
    <nc r="A262" t="n">
      <v>259</v>
    </nc>
  </rcc>
  <rcc rId="688" sId="2">
    <oc r="A263" t="n">
      <v>299</v>
    </oc>
    <nc r="A263" t="n">
      <v>260</v>
    </nc>
  </rcc>
  <rcc rId="689" sId="2">
    <oc r="A264" t="n">
      <v>300</v>
    </oc>
    <nc r="A264" t="n">
      <v>261</v>
    </nc>
  </rcc>
  <rcc rId="690" sId="2">
    <oc r="A265" t="n">
      <v>301</v>
    </oc>
    <nc r="A265" t="n">
      <v>262</v>
    </nc>
  </rcc>
  <rcc rId="691" sId="2">
    <oc r="A266" t="n">
      <v>302</v>
    </oc>
    <nc r="A266" t="n">
      <v>263</v>
    </nc>
  </rcc>
  <rcc rId="692" sId="2">
    <oc r="A267" t="n">
      <v>303</v>
    </oc>
    <nc r="A267" t="n">
      <v>264</v>
    </nc>
  </rcc>
  <rcc rId="693" sId="2">
    <oc r="A268" t="n">
      <v>304</v>
    </oc>
    <nc r="A268" t="n">
      <v>265</v>
    </nc>
  </rcc>
  <rcc rId="694" sId="2">
    <oc r="A269" t="n">
      <v>305</v>
    </oc>
    <nc r="A269" t="n">
      <v>266</v>
    </nc>
  </rcc>
  <rcc rId="695" sId="2">
    <oc r="A270" t="n">
      <v>306</v>
    </oc>
    <nc r="A270" t="n">
      <v>267</v>
    </nc>
  </rcc>
  <rcc rId="696" sId="2">
    <oc r="A271" t="n">
      <v>307</v>
    </oc>
    <nc r="A271" t="n">
      <v>268</v>
    </nc>
  </rcc>
  <rcc rId="697" sId="2">
    <oc r="A272" t="n">
      <v>308</v>
    </oc>
    <nc r="A272" t="n">
      <v>269</v>
    </nc>
  </rcc>
  <rcc rId="698" sId="2">
    <oc r="A273" t="n">
      <v>309</v>
    </oc>
    <nc r="A273" t="n">
      <v>270</v>
    </nc>
  </rcc>
  <rcc rId="699" sId="2">
    <oc r="A274" t="n">
      <v>310</v>
    </oc>
    <nc r="A274" t="n">
      <v>271</v>
    </nc>
  </rcc>
  <rcc rId="700" sId="2">
    <oc r="A275" t="n">
      <v>311</v>
    </oc>
    <nc r="A275" t="n">
      <v>272</v>
    </nc>
  </rcc>
  <rcc rId="701" sId="2">
    <oc r="A276" t="n">
      <v>312</v>
    </oc>
    <nc r="A276" t="n">
      <v>273</v>
    </nc>
  </rcc>
  <rcc rId="702" sId="2">
    <oc r="A277" t="n">
      <v>313</v>
    </oc>
    <nc r="A277" t="n">
      <v>274</v>
    </nc>
  </rcc>
  <rcc rId="703" sId="2">
    <oc r="A278" t="n">
      <v>314</v>
    </oc>
    <nc r="A278" t="n">
      <v>275</v>
    </nc>
  </rcc>
  <rcc rId="704" sId="2">
    <oc r="A279" t="n">
      <v>315</v>
    </oc>
    <nc r="A279" t="n">
      <v>276</v>
    </nc>
  </rcc>
  <rcc rId="705" sId="2">
    <oc r="A280" t="n">
      <v>316</v>
    </oc>
    <nc r="A280" t="n">
      <v>277</v>
    </nc>
  </rcc>
  <rcc rId="706" sId="2">
    <oc r="A281" t="n">
      <v>317</v>
    </oc>
    <nc r="A281" t="n">
      <v>278</v>
    </nc>
  </rcc>
  <rcc rId="707" sId="2">
    <oc r="A282" t="n">
      <v>318</v>
    </oc>
    <nc r="A282" t="n">
      <v>279</v>
    </nc>
  </rcc>
  <rcc rId="708" sId="2">
    <oc r="A283" t="n">
      <v>319</v>
    </oc>
    <nc r="A283" t="n">
      <v>280</v>
    </nc>
  </rcc>
  <rcc rId="709" sId="2">
    <oc r="A284" t="n">
      <v>320</v>
    </oc>
    <nc r="A284" t="n">
      <v>281</v>
    </nc>
  </rcc>
  <rcc rId="710" sId="2">
    <oc r="A285" t="n">
      <v>321</v>
    </oc>
    <nc r="A285" t="n">
      <v>282</v>
    </nc>
  </rcc>
  <rcc rId="711" sId="2">
    <oc r="A286" t="n">
      <v>322</v>
    </oc>
    <nc r="A286" t="n">
      <v>283</v>
    </nc>
  </rcc>
  <rcc rId="712" sId="2">
    <oc r="A287" t="n">
      <v>323</v>
    </oc>
    <nc r="A287" t="n">
      <v>284</v>
    </nc>
  </rcc>
  <rcc rId="713" sId="2">
    <oc r="A288" t="n">
      <v>324</v>
    </oc>
    <nc r="A288" t="n">
      <v>285</v>
    </nc>
  </rcc>
  <rcc rId="714" sId="2">
    <oc r="A289" t="n">
      <v>325</v>
    </oc>
    <nc r="A289" t="n">
      <v>286</v>
    </nc>
  </rcc>
  <rcc rId="715" sId="2">
    <oc r="A290" t="n">
      <v>326</v>
    </oc>
    <nc r="A290" t="n">
      <v>287</v>
    </nc>
  </rcc>
  <rcc rId="716" sId="2">
    <oc r="A291" t="n">
      <v>327</v>
    </oc>
    <nc r="A291" t="n">
      <v>288</v>
    </nc>
  </rcc>
  <rcc rId="717" sId="2">
    <oc r="A292" t="n">
      <v>328</v>
    </oc>
    <nc r="A292" t="n">
      <v>289</v>
    </nc>
  </rcc>
  <rcc rId="718" sId="2">
    <oc r="A293" t="n">
      <v>329</v>
    </oc>
    <nc r="A293" t="n">
      <v>290</v>
    </nc>
  </rcc>
  <rcc rId="719" sId="2">
    <oc r="A294" t="n">
      <v>330</v>
    </oc>
    <nc r="A294" t="n">
      <v>291</v>
    </nc>
  </rcc>
  <rcc rId="720" sId="2">
    <oc r="A295" t="n">
      <v>331</v>
    </oc>
    <nc r="A295" t="n">
      <v>292</v>
    </nc>
  </rcc>
  <rcc rId="721" sId="2">
    <oc r="A296" t="n">
      <v>332</v>
    </oc>
    <nc r="A296" t="n">
      <v>293</v>
    </nc>
  </rcc>
  <rcc rId="722" sId="2">
    <oc r="A297" t="n">
      <v>333</v>
    </oc>
    <nc r="A297" t="n">
      <v>294</v>
    </nc>
  </rcc>
  <rcc rId="723" sId="2">
    <oc r="A298" t="n">
      <v>334</v>
    </oc>
    <nc r="A298" t="n">
      <v>295</v>
    </nc>
  </rcc>
  <rcc rId="724" sId="2">
    <oc r="A299" t="n">
      <v>335</v>
    </oc>
    <nc r="A299" t="n">
      <v>296</v>
    </nc>
  </rcc>
  <rcc rId="725" sId="2">
    <oc r="A300" t="n">
      <v>336</v>
    </oc>
    <nc r="A300" t="n">
      <v>297</v>
    </nc>
  </rcc>
  <rcc rId="726" sId="2">
    <oc r="A301" t="n">
      <v>337</v>
    </oc>
    <nc r="A301" t="n">
      <v>298</v>
    </nc>
  </rcc>
  <rcc rId="727" sId="2">
    <oc r="A302" t="n">
      <v>338</v>
    </oc>
    <nc r="A302" t="n">
      <v>299</v>
    </nc>
  </rcc>
  <rcc rId="728" sId="2">
    <oc r="A303" t="n">
      <v>339</v>
    </oc>
    <nc r="A303" t="n">
      <v>300</v>
    </nc>
  </rcc>
  <rcc rId="729" sId="2">
    <oc r="A304" t="n">
      <v>340</v>
    </oc>
    <nc r="A304" t="n">
      <v>301</v>
    </nc>
  </rcc>
  <rcc rId="730" sId="2">
    <oc r="A305" t="n">
      <v>341</v>
    </oc>
    <nc r="A305" t="n">
      <v>302</v>
    </nc>
  </rcc>
  <rcc rId="731" sId="2">
    <oc r="A306" t="n">
      <v>342</v>
    </oc>
    <nc r="A306" t="n">
      <v>303</v>
    </nc>
  </rcc>
  <rcc rId="732" sId="2">
    <oc r="A307" t="n">
      <v>343</v>
    </oc>
    <nc r="A307" t="n">
      <v>304</v>
    </nc>
  </rcc>
  <rcc rId="733" sId="2">
    <oc r="A308" t="n">
      <v>344</v>
    </oc>
    <nc r="A308" t="n">
      <v>305</v>
    </nc>
  </rcc>
  <rcc rId="734" sId="2">
    <oc r="A309" t="n">
      <v>345</v>
    </oc>
    <nc r="A309" t="n">
      <v>306</v>
    </nc>
  </rcc>
  <rcc rId="735" sId="2">
    <oc r="A310" t="n">
      <v>346</v>
    </oc>
    <nc r="A310" t="n">
      <v>307</v>
    </nc>
  </rcc>
  <rcc rId="736" sId="2">
    <oc r="A311" t="n">
      <v>347</v>
    </oc>
    <nc r="A311" t="n">
      <v>308</v>
    </nc>
  </rcc>
  <rcc rId="737" sId="2">
    <oc r="A312" t="n">
      <v>348</v>
    </oc>
    <nc r="A312" t="n">
      <v>309</v>
    </nc>
  </rcc>
  <rcc rId="738" sId="2">
    <oc r="A313" t="n">
      <v>349</v>
    </oc>
    <nc r="A313" t="n">
      <v>310</v>
    </nc>
  </rcc>
  <rcc rId="739" sId="2">
    <oc r="A314" t="n">
      <v>350</v>
    </oc>
    <nc r="A314" t="n">
      <v>311</v>
    </nc>
  </rcc>
  <rcc rId="740" sId="2">
    <oc r="A315" t="n">
      <v>351</v>
    </oc>
    <nc r="A315" t="n">
      <v>312</v>
    </nc>
  </rcc>
  <rcc rId="741" sId="2">
    <oc r="A316" t="n">
      <v>352</v>
    </oc>
    <nc r="A316" t="n">
      <v>313</v>
    </nc>
  </rcc>
  <rcc rId="742" sId="2">
    <oc r="A317" t="n">
      <v>353</v>
    </oc>
    <nc r="A317" t="n">
      <v>314</v>
    </nc>
  </rcc>
  <rcc rId="743" sId="2">
    <oc r="A318" t="n">
      <v>354</v>
    </oc>
    <nc r="A318" t="n">
      <v>315</v>
    </nc>
  </rcc>
  <rcc rId="744" sId="2">
    <oc r="A319" t="n">
      <v>355</v>
    </oc>
    <nc r="A319" t="n">
      <v>316</v>
    </nc>
  </rcc>
  <rcc rId="745" sId="2">
    <oc r="A320" t="n">
      <v>356</v>
    </oc>
    <nc r="A320" t="n">
      <v>317</v>
    </nc>
  </rcc>
  <rcc rId="746" sId="2">
    <oc r="A321" t="n">
      <v>357</v>
    </oc>
    <nc r="A321" t="n">
      <v>318</v>
    </nc>
  </rcc>
  <rcc rId="747" sId="2">
    <oc r="A322" t="n">
      <v>358</v>
    </oc>
    <nc r="A322" t="n">
      <v>319</v>
    </nc>
  </rcc>
  <rcc rId="748" sId="2">
    <oc r="A323" t="n">
      <v>359</v>
    </oc>
    <nc r="A323" t="n">
      <v>320</v>
    </nc>
  </rcc>
  <rcc rId="749" sId="2">
    <oc r="A324" t="n">
      <v>360</v>
    </oc>
    <nc r="A324" t="n">
      <v>321</v>
    </nc>
  </rcc>
  <rcc rId="750" sId="2">
    <oc r="A325" t="n">
      <v>361</v>
    </oc>
    <nc r="A325" t="n">
      <v>322</v>
    </nc>
  </rcc>
  <rcc rId="751" sId="2">
    <oc r="A326" t="n">
      <v>362</v>
    </oc>
    <nc r="A326" t="n">
      <v>323</v>
    </nc>
  </rcc>
  <rcc rId="752" sId="2">
    <oc r="A327" t="n">
      <v>363</v>
    </oc>
    <nc r="A327" t="n">
      <v>324</v>
    </nc>
  </rcc>
  <rcc rId="753" sId="2">
    <oc r="A328" t="n">
      <v>364</v>
    </oc>
    <nc r="A328" t="n">
      <v>325</v>
    </nc>
  </rcc>
  <rcc rId="754" sId="2">
    <oc r="A329" t="n">
      <v>365</v>
    </oc>
    <nc r="A329" t="n">
      <v>326</v>
    </nc>
  </rcc>
  <rcc rId="755" sId="2">
    <oc r="A330" t="n">
      <v>366</v>
    </oc>
    <nc r="A330" t="n">
      <v>327</v>
    </nc>
  </rcc>
  <rcc rId="756" sId="2">
    <oc r="A331" t="n">
      <v>367</v>
    </oc>
    <nc r="A331" t="n">
      <v>328</v>
    </nc>
  </rcc>
  <rcc rId="757" sId="2">
    <oc r="A332" t="n">
      <v>368</v>
    </oc>
    <nc r="A332" t="n">
      <v>329</v>
    </nc>
  </rcc>
  <rcc rId="758" sId="2">
    <oc r="A333" t="n">
      <v>369</v>
    </oc>
    <nc r="A333" t="n">
      <v>330</v>
    </nc>
  </rcc>
  <rcc rId="759" sId="2">
    <oc r="A334" t="n">
      <v>370</v>
    </oc>
    <nc r="A334" t="n">
      <v>331</v>
    </nc>
  </rcc>
  <rcc rId="760" sId="2">
    <oc r="A335" t="n">
      <v>371</v>
    </oc>
    <nc r="A335" t="n">
      <v>332</v>
    </nc>
  </rcc>
  <rcc rId="761" sId="2">
    <oc r="A336" t="n">
      <v>372</v>
    </oc>
    <nc r="A336" t="n">
      <v>333</v>
    </nc>
  </rcc>
  <rcc rId="762" sId="2">
    <oc r="A337" t="n">
      <v>373</v>
    </oc>
    <nc r="A337" t="n">
      <v>334</v>
    </nc>
  </rcc>
  <rcc rId="763" sId="2">
    <oc r="A338" t="n">
      <v>374</v>
    </oc>
    <nc r="A338" t="n">
      <v>335</v>
    </nc>
  </rcc>
  <rcc rId="764" sId="2">
    <oc r="A339" t="n">
      <v>375</v>
    </oc>
    <nc r="A339" t="n">
      <v>336</v>
    </nc>
  </rcc>
  <rcc rId="765" sId="2">
    <oc r="A340" t="n">
      <v>376</v>
    </oc>
    <nc r="A340" t="n">
      <v>337</v>
    </nc>
  </rcc>
  <rcc rId="766" sId="2">
    <oc r="A341" t="n">
      <v>377</v>
    </oc>
    <nc r="A341" t="n">
      <v>338</v>
    </nc>
  </rcc>
  <rcc rId="767" sId="2">
    <oc r="A342" t="n">
      <v>378</v>
    </oc>
    <nc r="A342" t="n">
      <v>339</v>
    </nc>
  </rcc>
  <rcc rId="768" sId="2">
    <oc r="A343" t="n">
      <v>379</v>
    </oc>
    <nc r="A343" t="n">
      <v>340</v>
    </nc>
  </rcc>
  <rcc rId="769" sId="2">
    <oc r="A344" t="n">
      <v>380</v>
    </oc>
    <nc r="A344" t="n">
      <v>341</v>
    </nc>
  </rcc>
  <rcc rId="770" sId="2">
    <oc r="A345" t="n">
      <v>381</v>
    </oc>
    <nc r="A345" t="n">
      <v>342</v>
    </nc>
  </rcc>
  <rcc rId="771" sId="2">
    <oc r="A346" t="n">
      <v>382</v>
    </oc>
    <nc r="A346" t="n">
      <v>343</v>
    </nc>
  </rcc>
  <rcc rId="772" sId="2">
    <oc r="A347" t="n">
      <v>383</v>
    </oc>
    <nc r="A347" t="n">
      <v>344</v>
    </nc>
  </rcc>
  <rcc rId="773" sId="2">
    <oc r="A348" t="n">
      <v>384</v>
    </oc>
    <nc r="A348" t="n">
      <v>345</v>
    </nc>
  </rcc>
  <rcc rId="774" sId="2">
    <oc r="A349" t="n">
      <v>385</v>
    </oc>
    <nc r="A349" t="n">
      <v>346</v>
    </nc>
  </rcc>
  <rcc rId="775" sId="2">
    <oc r="A350" t="n">
      <v>386</v>
    </oc>
    <nc r="A350" t="n">
      <v>347</v>
    </nc>
  </rcc>
  <rcc rId="776" sId="2">
    <oc r="A351" t="n">
      <v>387</v>
    </oc>
    <nc r="A351" t="n">
      <v>348</v>
    </nc>
  </rcc>
  <rcc rId="777" sId="2">
    <oc r="A352" t="n">
      <v>388</v>
    </oc>
    <nc r="A352" t="n">
      <v>349</v>
    </nc>
  </rcc>
  <rcc rId="778" sId="2">
    <oc r="A353" t="n">
      <v>389</v>
    </oc>
    <nc r="A353" t="n">
      <v>350</v>
    </nc>
  </rcc>
  <rcc rId="779" sId="2">
    <oc r="A354" t="n">
      <v>390</v>
    </oc>
    <nc r="A354" t="n">
      <v>351</v>
    </nc>
  </rcc>
  <rcc rId="780" sId="2">
    <oc r="A355" t="n">
      <v>391</v>
    </oc>
    <nc r="A355" t="n">
      <v>352</v>
    </nc>
  </rcc>
  <rcc rId="781" sId="2">
    <oc r="A356" t="n">
      <v>392</v>
    </oc>
    <nc r="A356" t="n">
      <v>353</v>
    </nc>
  </rcc>
  <rcc rId="782" sId="2">
    <oc r="A357" t="n">
      <v>393</v>
    </oc>
    <nc r="A357" t="n">
      <v>354</v>
    </nc>
  </rcc>
  <rcc rId="783" sId="2">
    <oc r="A358" t="n">
      <v>394</v>
    </oc>
    <nc r="A358" t="n">
      <v>355</v>
    </nc>
  </rcc>
  <rcc rId="784" sId="2">
    <oc r="A359" t="n">
      <v>395</v>
    </oc>
    <nc r="A359" t="n">
      <v>356</v>
    </nc>
  </rcc>
  <rcc rId="785" sId="2">
    <oc r="A360" t="n">
      <v>396</v>
    </oc>
    <nc r="A360" t="n">
      <v>357</v>
    </nc>
  </rcc>
  <rcc rId="786" sId="2">
    <oc r="A361" t="n">
      <v>397</v>
    </oc>
    <nc r="A361" t="n">
      <v>358</v>
    </nc>
  </rcc>
  <rcc rId="787" sId="2">
    <oc r="A362" t="n">
      <v>398</v>
    </oc>
    <nc r="A362" t="n">
      <v>359</v>
    </nc>
  </rcc>
  <rcc rId="788" sId="2">
    <oc r="A363" t="n">
      <v>399</v>
    </oc>
    <nc r="A363" t="n">
      <v>360</v>
    </nc>
  </rcc>
  <rcc rId="789" sId="2">
    <oc r="A364" t="n">
      <v>400</v>
    </oc>
    <nc r="A364" t="n">
      <v>361</v>
    </nc>
  </rcc>
  <rcc rId="790" sId="2">
    <oc r="A365" t="n">
      <v>401</v>
    </oc>
    <nc r="A365" t="n">
      <v>362</v>
    </nc>
  </rcc>
  <rcc rId="791" sId="2">
    <oc r="A366" t="n">
      <v>402</v>
    </oc>
    <nc r="A366" t="n">
      <v>363</v>
    </nc>
  </rcc>
  <rcc rId="792" sId="2">
    <oc r="A367" t="n">
      <v>403</v>
    </oc>
    <nc r="A367" t="n">
      <v>364</v>
    </nc>
  </rcc>
  <rcc rId="793" sId="2">
    <oc r="A368" t="n">
      <v>404</v>
    </oc>
    <nc r="A368" t="n">
      <v>365</v>
    </nc>
  </rcc>
  <rcc rId="794" sId="2">
    <oc r="A369" t="n">
      <v>405</v>
    </oc>
    <nc r="A369" t="n">
      <v>366</v>
    </nc>
  </rcc>
  <rcc rId="795" sId="2">
    <oc r="A370" t="n">
      <v>406</v>
    </oc>
    <nc r="A370" t="n">
      <v>367</v>
    </nc>
  </rcc>
  <rcc rId="796" sId="2">
    <oc r="A371" t="n">
      <v>407</v>
    </oc>
    <nc r="A371" t="n">
      <v>368</v>
    </nc>
  </rcc>
  <rcc rId="797" sId="2">
    <oc r="A372" t="n">
      <v>408</v>
    </oc>
    <nc r="A372" t="n">
      <v>369</v>
    </nc>
  </rcc>
  <rcc rId="798" sId="2">
    <oc r="A373" t="n">
      <v>409</v>
    </oc>
    <nc r="A373" t="n">
      <v>370</v>
    </nc>
  </rcc>
  <rcc rId="799" sId="2">
    <oc r="A374" t="n">
      <v>410</v>
    </oc>
    <nc r="A374" t="n">
      <v>371</v>
    </nc>
  </rcc>
  <rcc rId="800" sId="2">
    <oc r="A375" t="n">
      <v>411</v>
    </oc>
    <nc r="A375" t="n">
      <v>372</v>
    </nc>
  </rcc>
  <rcc rId="801" sId="2">
    <oc r="A376" t="n">
      <v>412</v>
    </oc>
    <nc r="A376" t="n">
      <v>373</v>
    </nc>
  </rcc>
  <rcc rId="802" sId="2">
    <oc r="A377" t="n">
      <v>413</v>
    </oc>
    <nc r="A377" t="n">
      <v>374</v>
    </nc>
  </rcc>
  <rcc rId="803" sId="2">
    <oc r="A378" t="n">
      <v>414</v>
    </oc>
    <nc r="A378" t="n">
      <v>375</v>
    </nc>
  </rcc>
  <rcc rId="804" sId="2">
    <oc r="A379" t="n">
      <v>415</v>
    </oc>
    <nc r="A379" t="n">
      <v>376</v>
    </nc>
  </rcc>
  <rcc rId="805" sId="2">
    <oc r="A380" t="n">
      <v>416</v>
    </oc>
    <nc r="A380" t="n">
      <v>377</v>
    </nc>
  </rcc>
  <rcc rId="806" sId="2">
    <oc r="A381" t="n">
      <v>417</v>
    </oc>
    <nc r="A381" t="n">
      <v>378</v>
    </nc>
  </rcc>
  <rcc rId="807" sId="2">
    <oc r="A382" t="n">
      <v>418</v>
    </oc>
    <nc r="A382" t="n">
      <v>379</v>
    </nc>
  </rcc>
  <rcc rId="808" sId="2">
    <oc r="A383" t="n">
      <v>419</v>
    </oc>
    <nc r="A383" t="n">
      <v>380</v>
    </nc>
  </rcc>
  <rcc rId="809" sId="2">
    <oc r="A384" t="n">
      <v>420</v>
    </oc>
    <nc r="A384" t="n">
      <v>381</v>
    </nc>
  </rcc>
  <rcc rId="810" sId="2">
    <oc r="A385" t="n">
      <v>421</v>
    </oc>
    <nc r="A385" t="n">
      <v>382</v>
    </nc>
  </rcc>
  <rcc rId="811" sId="2">
    <oc r="A386" t="n">
      <v>422</v>
    </oc>
    <nc r="A386" t="n">
      <v>383</v>
    </nc>
  </rcc>
  <rcc rId="812" sId="2">
    <oc r="A387" t="n">
      <v>423</v>
    </oc>
    <nc r="A387" t="n">
      <v>384</v>
    </nc>
  </rcc>
  <rcc rId="813" sId="2">
    <oc r="A388" t="n">
      <v>424</v>
    </oc>
    <nc r="A388" t="n">
      <v>385</v>
    </nc>
  </rcc>
  <rcc rId="814" sId="2">
    <oc r="A389" t="n">
      <v>425</v>
    </oc>
    <nc r="A389" t="n">
      <v>386</v>
    </nc>
  </rcc>
  <rcc rId="815" sId="2">
    <oc r="A390" t="n">
      <v>426</v>
    </oc>
    <nc r="A390" t="n">
      <v>387</v>
    </nc>
  </rcc>
  <rcc rId="816" sId="2">
    <oc r="A391" t="n">
      <v>427</v>
    </oc>
    <nc r="A391" t="n">
      <v>388</v>
    </nc>
  </rcc>
  <rcc rId="817" sId="2">
    <oc r="A392" t="n">
      <v>428</v>
    </oc>
    <nc r="A392" t="n">
      <v>389</v>
    </nc>
  </rcc>
  <rcc rId="818" sId="2">
    <oc r="A393" t="n">
      <v>429</v>
    </oc>
    <nc r="A393" t="n">
      <v>390</v>
    </nc>
  </rcc>
  <rcc rId="819" sId="2">
    <oc r="A394" t="n">
      <v>430</v>
    </oc>
    <nc r="A394" t="n">
      <v>391</v>
    </nc>
  </rcc>
  <rcc rId="820" sId="2">
    <oc r="A395" t="n">
      <v>431</v>
    </oc>
    <nc r="A395" t="n">
      <v>392</v>
    </nc>
  </rcc>
  <rcc rId="821" sId="2">
    <oc r="A396" t="n">
      <v>432</v>
    </oc>
    <nc r="A396" t="n">
      <v>393</v>
    </nc>
  </rcc>
  <rcc rId="822" sId="2">
    <oc r="A397" t="n">
      <v>433</v>
    </oc>
    <nc r="A397" t="n">
      <v>394</v>
    </nc>
  </rcc>
  <rcc rId="823" sId="2">
    <oc r="A398" t="n">
      <v>434</v>
    </oc>
    <nc r="A398" t="n">
      <v>395</v>
    </nc>
  </rcc>
  <rcc rId="824" sId="2">
    <oc r="A399" t="n">
      <v>435</v>
    </oc>
    <nc r="A399" t="n">
      <v>396</v>
    </nc>
  </rcc>
  <rcc rId="825" sId="2">
    <oc r="A400" t="n">
      <v>436</v>
    </oc>
    <nc r="A400" t="n">
      <v>397</v>
    </nc>
  </rcc>
  <rcc rId="826" sId="2">
    <oc r="A401" t="n">
      <v>437</v>
    </oc>
    <nc r="A401" t="n">
      <v>398</v>
    </nc>
  </rcc>
  <rcc rId="827" sId="2">
    <oc r="A402" t="n">
      <v>438</v>
    </oc>
    <nc r="A402" t="n">
      <v>399</v>
    </nc>
  </rcc>
  <rcc rId="828" sId="2">
    <oc r="A403" t="n">
      <v>439</v>
    </oc>
    <nc r="A403" t="n">
      <v>400</v>
    </nc>
  </rcc>
  <rcc rId="829" sId="2">
    <oc r="A404" t="n">
      <v>440</v>
    </oc>
    <nc r="A404" t="n">
      <v>401</v>
    </nc>
  </rcc>
  <rcc rId="830" sId="2">
    <oc r="A405" t="n">
      <v>441</v>
    </oc>
    <nc r="A405" t="n">
      <v>402</v>
    </nc>
  </rcc>
  <rcc rId="831" sId="2">
    <oc r="A406" t="n">
      <v>442</v>
    </oc>
    <nc r="A406" t="n">
      <v>403</v>
    </nc>
  </rcc>
  <rcc rId="832" sId="2">
    <oc r="A407" t="n">
      <v>443</v>
    </oc>
    <nc r="A407" t="n">
      <v>404</v>
    </nc>
  </rcc>
  <rcc rId="833" sId="2">
    <oc r="A408" t="n">
      <v>444</v>
    </oc>
    <nc r="A408" t="n">
      <v>405</v>
    </nc>
  </rcc>
  <rcc rId="834" sId="2">
    <oc r="A409" t="n">
      <v>445</v>
    </oc>
    <nc r="A409" t="n">
      <v>406</v>
    </nc>
  </rcc>
  <rcc rId="835" sId="2">
    <oc r="A410" t="n">
      <v>446</v>
    </oc>
    <nc r="A410" t="n">
      <v>407</v>
    </nc>
  </rcc>
  <rcc rId="836" sId="2">
    <oc r="A411" t="n">
      <v>447</v>
    </oc>
    <nc r="A411" t="n">
      <v>408</v>
    </nc>
  </rcc>
  <rcc rId="837" sId="2">
    <oc r="A412" t="n">
      <v>448</v>
    </oc>
    <nc r="A412" t="n">
      <v>409</v>
    </nc>
  </rcc>
  <rcc rId="838" sId="2">
    <oc r="A413" t="n">
      <v>449</v>
    </oc>
    <nc r="A413" t="n">
      <v>410</v>
    </nc>
  </rcc>
  <rcc rId="839" sId="2">
    <oc r="A414" t="n">
      <v>450</v>
    </oc>
    <nc r="A414" t="n">
      <v>411</v>
    </nc>
  </rcc>
  <rcc rId="840" sId="2">
    <oc r="A415" t="n">
      <v>451</v>
    </oc>
    <nc r="A415" t="n">
      <v>412</v>
    </nc>
  </rcc>
  <rcc rId="841" sId="2">
    <oc r="A416" t="n">
      <v>452</v>
    </oc>
    <nc r="A416" t="n">
      <v>413</v>
    </nc>
  </rcc>
  <rcc rId="842" sId="2">
    <oc r="A417" t="n">
      <v>453</v>
    </oc>
    <nc r="A417" t="n">
      <v>414</v>
    </nc>
  </rcc>
  <rcc rId="843" sId="2">
    <oc r="A418" t="n">
      <v>454</v>
    </oc>
    <nc r="A418" t="n">
      <v>415</v>
    </nc>
  </rcc>
  <rcc rId="844" sId="2">
    <oc r="A419" t="n">
      <v>455</v>
    </oc>
    <nc r="A419" t="n">
      <v>416</v>
    </nc>
  </rcc>
  <rcc rId="845" sId="2">
    <oc r="A420" t="n">
      <v>456</v>
    </oc>
    <nc r="A420" t="n">
      <v>417</v>
    </nc>
  </rcc>
  <rcc rId="846" sId="2">
    <oc r="A421" t="n">
      <v>457</v>
    </oc>
    <nc r="A421" t="n">
      <v>418</v>
    </nc>
  </rcc>
  <rcc rId="847" sId="2">
    <oc r="A422" t="n">
      <v>458</v>
    </oc>
    <nc r="A422" t="n">
      <v>419</v>
    </nc>
  </rcc>
  <rcc rId="848" sId="2">
    <oc r="A423" t="n">
      <v>459</v>
    </oc>
    <nc r="A423" t="n">
      <v>420</v>
    </nc>
  </rcc>
  <rcc rId="849" sId="2">
    <oc r="A424" t="n">
      <v>460</v>
    </oc>
    <nc r="A424" t="n">
      <v>421</v>
    </nc>
  </rcc>
  <rcc rId="850" sId="2">
    <oc r="A425" t="n">
      <v>461</v>
    </oc>
    <nc r="A425" t="n">
      <v>422</v>
    </nc>
  </rcc>
  <rcc rId="851" sId="2">
    <oc r="A426" t="n">
      <v>462</v>
    </oc>
    <nc r="A426" t="n">
      <v>423</v>
    </nc>
  </rcc>
  <rcc rId="852" sId="2">
    <oc r="A427" t="n">
      <v>463</v>
    </oc>
    <nc r="A427" t="n">
      <v>424</v>
    </nc>
  </rcc>
  <rcc rId="853" sId="2">
    <oc r="A428" t="n">
      <v>464</v>
    </oc>
    <nc r="A428" t="n">
      <v>425</v>
    </nc>
  </rcc>
  <rcc rId="854" sId="2">
    <oc r="A429" t="n">
      <v>465</v>
    </oc>
    <nc r="A429" t="n">
      <v>426</v>
    </nc>
  </rcc>
  <rcc rId="855" sId="2">
    <oc r="A430" t="n">
      <v>466</v>
    </oc>
    <nc r="A430" t="n">
      <v>427</v>
    </nc>
  </rcc>
  <rcc rId="856" sId="2">
    <oc r="A431" t="n">
      <v>467</v>
    </oc>
    <nc r="A431" t="n">
      <v>428</v>
    </nc>
  </rcc>
  <rcc rId="857" sId="2">
    <oc r="A432" t="n">
      <v>468</v>
    </oc>
    <nc r="A432" t="n">
      <v>429</v>
    </nc>
  </rcc>
  <rcc rId="858" sId="2">
    <oc r="A433" t="n">
      <v>469</v>
    </oc>
    <nc r="A433" t="n">
      <v>430</v>
    </nc>
  </rcc>
  <rcc rId="859" sId="2">
    <oc r="A434" t="n">
      <v>470</v>
    </oc>
    <nc r="A434" t="n">
      <v>431</v>
    </nc>
  </rcc>
  <rcc rId="860" sId="2">
    <oc r="A435" t="n">
      <v>471</v>
    </oc>
    <nc r="A435" t="n">
      <v>432</v>
    </nc>
  </rcc>
  <rcc rId="861" sId="2">
    <oc r="A436" t="n">
      <v>472</v>
    </oc>
    <nc r="A436" t="n">
      <v>433</v>
    </nc>
  </rcc>
  <rcc rId="862" sId="2">
    <oc r="A437" t="n">
      <v>473</v>
    </oc>
    <nc r="A437" t="n">
      <v>434</v>
    </nc>
  </rcc>
  <rcc rId="863" sId="2">
    <oc r="A438" t="n">
      <v>474</v>
    </oc>
    <nc r="A438" t="n">
      <v>435</v>
    </nc>
  </rcc>
  <rcc rId="864" sId="2">
    <oc r="A439" t="n">
      <v>475</v>
    </oc>
    <nc r="A439" t="n">
      <v>436</v>
    </nc>
  </rcc>
  <rcc rId="865" sId="2">
    <oc r="A440" t="n">
      <v>476</v>
    </oc>
    <nc r="A440" t="n">
      <v>437</v>
    </nc>
  </rcc>
  <rcc rId="866" sId="2">
    <oc r="A441" t="n">
      <v>477</v>
    </oc>
    <nc r="A441" t="n">
      <v>438</v>
    </nc>
  </rcc>
  <rcc rId="867" sId="2">
    <oc r="A442" t="n">
      <v>478</v>
    </oc>
    <nc r="A442" t="n">
      <v>439</v>
    </nc>
  </rcc>
  <rcc rId="868" sId="2">
    <oc r="A443" t="n">
      <v>479</v>
    </oc>
    <nc r="A443" t="n">
      <v>440</v>
    </nc>
  </rcc>
  <rcc rId="869" sId="2">
    <oc r="A444" t="n">
      <v>480</v>
    </oc>
    <nc r="A444" t="n">
      <v>441</v>
    </nc>
  </rcc>
  <rcc rId="870" sId="2">
    <oc r="A445" t="n">
      <v>481</v>
    </oc>
    <nc r="A445" t="n">
      <v>442</v>
    </nc>
  </rcc>
  <rcc rId="871" sId="2">
    <oc r="A446" t="n">
      <v>482</v>
    </oc>
    <nc r="A446" t="n">
      <v>443</v>
    </nc>
  </rcc>
  <rcc rId="872" sId="2">
    <oc r="A447" t="n">
      <v>483</v>
    </oc>
    <nc r="A447" t="n">
      <v>444</v>
    </nc>
  </rcc>
  <rcc rId="873" sId="2">
    <oc r="A448" t="n">
      <v>484</v>
    </oc>
    <nc r="A448" t="n">
      <v>445</v>
    </nc>
  </rcc>
  <rcc rId="874" sId="2">
    <oc r="A449" t="n">
      <v>485</v>
    </oc>
    <nc r="A449" t="n">
      <v>446</v>
    </nc>
  </rcc>
  <rcc rId="875" sId="2">
    <oc r="A450" t="n">
      <v>486</v>
    </oc>
    <nc r="A450" t="n">
      <v>447</v>
    </nc>
  </rcc>
  <rcc rId="876" sId="2">
    <oc r="A451" t="n">
      <v>487</v>
    </oc>
    <nc r="A451" t="n">
      <v>448</v>
    </nc>
  </rcc>
  <rcc rId="877" sId="2">
    <oc r="A452" t="n">
      <v>488</v>
    </oc>
    <nc r="A452" t="n">
      <v>449</v>
    </nc>
  </rcc>
  <rcc rId="878" sId="2">
    <oc r="A453" t="n">
      <v>489</v>
    </oc>
    <nc r="A453" t="n">
      <v>450</v>
    </nc>
  </rcc>
  <rcc rId="879" sId="2">
    <oc r="A454" t="n">
      <v>490</v>
    </oc>
    <nc r="A454" t="n">
      <v>451</v>
    </nc>
  </rcc>
  <rcc rId="880" sId="2">
    <oc r="A455" t="n">
      <v>491</v>
    </oc>
    <nc r="A455" t="n">
      <v>452</v>
    </nc>
  </rcc>
  <rcc rId="881" sId="2">
    <oc r="A456" t="n">
      <v>492</v>
    </oc>
    <nc r="A456" t="n">
      <v>453</v>
    </nc>
  </rcc>
  <rcc rId="882" sId="2">
    <oc r="A457" t="n">
      <v>493</v>
    </oc>
    <nc r="A457" t="n">
      <v>454</v>
    </nc>
  </rcc>
  <rcc rId="883" sId="2">
    <oc r="A458" t="n">
      <v>494</v>
    </oc>
    <nc r="A458" t="n">
      <v>455</v>
    </nc>
  </rcc>
  <rcc rId="884" sId="2">
    <oc r="A459" t="n">
      <v>495</v>
    </oc>
    <nc r="A459" t="n">
      <v>456</v>
    </nc>
  </rcc>
  <rcc rId="885" sId="2">
    <oc r="A460" t="n">
      <v>496</v>
    </oc>
    <nc r="A460" t="n">
      <v>457</v>
    </nc>
  </rcc>
  <rcc rId="886" sId="2">
    <oc r="A461" t="n">
      <v>497</v>
    </oc>
    <nc r="A461" t="n">
      <v>458</v>
    </nc>
  </rcc>
  <rcc rId="887" sId="2">
    <oc r="A462" t="n">
      <v>498</v>
    </oc>
    <nc r="A462" t="n">
      <v>459</v>
    </nc>
  </rcc>
  <rcc rId="888" sId="2">
    <oc r="A463" t="n">
      <v>499</v>
    </oc>
    <nc r="A463" t="n">
      <v>460</v>
    </nc>
  </rcc>
  <rcc rId="889" sId="2">
    <oc r="A464" t="n">
      <v>500</v>
    </oc>
    <nc r="A464" t="n">
      <v>461</v>
    </nc>
  </rcc>
  <rcc rId="890" sId="2">
    <oc r="A465" t="n">
      <v>501</v>
    </oc>
    <nc r="A465" t="n">
      <v>462</v>
    </nc>
  </rcc>
  <rcc rId="891" sId="2">
    <oc r="A466" t="n">
      <v>502</v>
    </oc>
    <nc r="A466" t="n">
      <v>463</v>
    </nc>
  </rcc>
  <rcc rId="892" sId="2">
    <oc r="A467" t="n">
      <v>503</v>
    </oc>
    <nc r="A467" t="n">
      <v>464</v>
    </nc>
  </rcc>
  <rcc rId="893" sId="2">
    <oc r="A468" t="n">
      <v>504</v>
    </oc>
    <nc r="A468" t="n">
      <v>465</v>
    </nc>
  </rcc>
  <rcc rId="894" sId="2">
    <oc r="A469" t="n">
      <v>505</v>
    </oc>
    <nc r="A469" t="n">
      <v>466</v>
    </nc>
  </rcc>
  <rcc rId="895" sId="2">
    <oc r="A470" t="n">
      <v>506</v>
    </oc>
    <nc r="A470" t="n">
      <v>467</v>
    </nc>
  </rcc>
  <rcc rId="896" sId="2">
    <oc r="A471" t="n">
      <v>507</v>
    </oc>
    <nc r="A471" t="n">
      <v>468</v>
    </nc>
  </rcc>
  <rcc rId="897" sId="2">
    <oc r="A472" t="n">
      <v>508</v>
    </oc>
    <nc r="A472" t="n">
      <v>469</v>
    </nc>
  </rcc>
  <rcc rId="898" sId="2">
    <oc r="A473" t="n">
      <v>509</v>
    </oc>
    <nc r="A473" t="n">
      <v>470</v>
    </nc>
  </rcc>
  <rcc rId="899" sId="2">
    <oc r="A474" t="n">
      <v>510</v>
    </oc>
    <nc r="A474" t="n">
      <v>471</v>
    </nc>
  </rcc>
  <rcc rId="900" sId="2">
    <oc r="A475" t="n">
      <v>511</v>
    </oc>
    <nc r="A475" t="n">
      <v>472</v>
    </nc>
  </rcc>
  <rcc rId="901" sId="2">
    <oc r="A476" t="n">
      <v>512</v>
    </oc>
    <nc r="A476" t="n">
      <v>473</v>
    </nc>
  </rcc>
  <rcc rId="902" sId="2">
    <oc r="A477" t="n">
      <v>513</v>
    </oc>
    <nc r="A477" t="n">
      <v>474</v>
    </nc>
  </rcc>
  <rcc rId="903" sId="2">
    <oc r="A478" t="n">
      <v>514</v>
    </oc>
    <nc r="A478" t="n">
      <v>475</v>
    </nc>
  </rcc>
  <rcc rId="904" sId="2">
    <oc r="A479" t="n">
      <v>515</v>
    </oc>
    <nc r="A479" t="n">
      <v>476</v>
    </nc>
  </rcc>
  <rcc rId="905" sId="2">
    <oc r="A480" t="n">
      <v>516</v>
    </oc>
    <nc r="A480" t="n">
      <v>477</v>
    </nc>
  </rcc>
  <rcc rId="906" sId="2">
    <oc r="A481" t="n">
      <v>517</v>
    </oc>
    <nc r="A481" t="n">
      <v>478</v>
    </nc>
  </rcc>
  <rcc rId="907" sId="2">
    <oc r="A482" t="n">
      <v>518</v>
    </oc>
    <nc r="A482" t="n">
      <v>479</v>
    </nc>
  </rcc>
  <rcc rId="908" sId="2">
    <oc r="A483" t="n">
      <v>519</v>
    </oc>
    <nc r="A483" t="n">
      <v>480</v>
    </nc>
  </rcc>
  <rcc rId="909" sId="2">
    <oc r="A484" t="n">
      <v>520</v>
    </oc>
    <nc r="A484" t="n">
      <v>481</v>
    </nc>
  </rcc>
  <rcc rId="910" sId="2">
    <oc r="A485" t="n">
      <v>521</v>
    </oc>
    <nc r="A485" t="n">
      <v>482</v>
    </nc>
  </rcc>
  <rcc rId="911" sId="2">
    <oc r="A486" t="n">
      <v>522</v>
    </oc>
    <nc r="A486" t="n">
      <v>483</v>
    </nc>
  </rcc>
  <rcc rId="912" sId="2">
    <oc r="A487" t="n">
      <v>523</v>
    </oc>
    <nc r="A487" t="n">
      <v>484</v>
    </nc>
  </rcc>
  <rcc rId="913" sId="2">
    <oc r="A488" t="n">
      <v>524</v>
    </oc>
    <nc r="A488" t="n">
      <v>485</v>
    </nc>
  </rcc>
  <rcc rId="914" sId="2">
    <oc r="A489" t="n">
      <v>525</v>
    </oc>
    <nc r="A489" t="n">
      <v>486</v>
    </nc>
  </rcc>
  <rcc rId="915" sId="2">
    <oc r="A490" t="n">
      <v>526</v>
    </oc>
    <nc r="A490" t="n">
      <v>487</v>
    </nc>
  </rcc>
  <rcc rId="916" sId="2">
    <oc r="A491" t="n">
      <v>527</v>
    </oc>
    <nc r="A491" t="n">
      <v>488</v>
    </nc>
  </rcc>
  <rcc rId="917" sId="2">
    <oc r="A492" t="n">
      <v>528</v>
    </oc>
    <nc r="A492" t="n">
      <v>489</v>
    </nc>
  </rcc>
  <rcc rId="918" sId="2">
    <oc r="A493" t="n">
      <v>529</v>
    </oc>
    <nc r="A493" t="n">
      <v>490</v>
    </nc>
  </rcc>
  <rcc rId="919" sId="2">
    <oc r="A494" t="n">
      <v>530</v>
    </oc>
    <nc r="A494" t="n">
      <v>491</v>
    </nc>
  </rcc>
  <rcc rId="920" sId="2">
    <oc r="A495" t="n">
      <v>531</v>
    </oc>
    <nc r="A495" t="n">
      <v>492</v>
    </nc>
  </rcc>
  <rcc rId="921" sId="2">
    <oc r="A496" t="n">
      <v>532</v>
    </oc>
    <nc r="A496" t="n">
      <v>493</v>
    </nc>
  </rcc>
  <rcc rId="922" sId="2">
    <oc r="A497" t="n">
      <v>533</v>
    </oc>
    <nc r="A497" t="n">
      <v>494</v>
    </nc>
  </rcc>
  <rcc rId="923" sId="2">
    <oc r="A498" t="n">
      <v>534</v>
    </oc>
    <nc r="A498" t="n">
      <v>495</v>
    </nc>
  </rcc>
  <rcc rId="924" sId="2">
    <oc r="A499" t="n">
      <v>535</v>
    </oc>
    <nc r="A499" t="n">
      <v>496</v>
    </nc>
  </rcc>
  <rcc rId="925" sId="2">
    <oc r="A500" t="n">
      <v>536</v>
    </oc>
    <nc r="A500" t="n">
      <v>497</v>
    </nc>
  </rcc>
  <rcc rId="926" sId="2">
    <oc r="A501" t="n">
      <v>537</v>
    </oc>
    <nc r="A501" t="n">
      <v>498</v>
    </nc>
  </rcc>
  <rcc rId="927" sId="2">
    <oc r="A502" t="n">
      <v>538</v>
    </oc>
    <nc r="A502" t="n">
      <v>499</v>
    </nc>
  </rcc>
  <rcc rId="928" sId="2">
    <oc r="A503" t="n">
      <v>539</v>
    </oc>
    <nc r="A503" t="n">
      <v>500</v>
    </nc>
  </rcc>
  <rcc rId="929" sId="2">
    <oc r="A504" t="n">
      <v>540</v>
    </oc>
    <nc r="A504" t="n">
      <v>501</v>
    </nc>
  </rcc>
  <rcc rId="930" sId="2">
    <oc r="A505" t="n">
      <v>541</v>
    </oc>
    <nc r="A505" t="n">
      <v>502</v>
    </nc>
  </rcc>
  <rcc rId="931" sId="2">
    <oc r="A506" t="n">
      <v>542</v>
    </oc>
    <nc r="A506" t="n">
      <v>503</v>
    </nc>
  </rcc>
  <rcc rId="932" sId="2">
    <oc r="A507" t="n">
      <v>543</v>
    </oc>
    <nc r="A507" t="n">
      <v>504</v>
    </nc>
  </rcc>
  <rcc rId="933" sId="2">
    <oc r="A508" t="n">
      <v>544</v>
    </oc>
    <nc r="A508" t="n">
      <v>505</v>
    </nc>
  </rcc>
  <rcc rId="934" sId="2">
    <oc r="A509" t="n">
      <v>545</v>
    </oc>
    <nc r="A509" t="n">
      <v>506</v>
    </nc>
  </rcc>
  <rcc rId="935" sId="2">
    <oc r="A510" t="n">
      <v>546</v>
    </oc>
    <nc r="A510" t="n">
      <v>507</v>
    </nc>
  </rcc>
  <rcc rId="936" sId="2">
    <oc r="A511" t="n">
      <v>547</v>
    </oc>
    <nc r="A511" t="n">
      <v>508</v>
    </nc>
  </rcc>
  <rcc rId="937" sId="2">
    <oc r="A512" t="n">
      <v>548</v>
    </oc>
    <nc r="A512" t="n">
      <v>509</v>
    </nc>
  </rcc>
  <rcc rId="938" sId="2">
    <oc r="A513" t="n">
      <v>549</v>
    </oc>
    <nc r="A513" t="n">
      <v>510</v>
    </nc>
  </rcc>
  <rcc rId="939" sId="2">
    <oc r="A514" t="n">
      <v>550</v>
    </oc>
    <nc r="A514" t="n">
      <v>511</v>
    </nc>
  </rcc>
  <rcc rId="940" sId="2">
    <oc r="A515" t="n">
      <v>551</v>
    </oc>
    <nc r="A515" t="n">
      <v>512</v>
    </nc>
  </rcc>
  <rcc rId="941" sId="2">
    <oc r="A516" t="n">
      <v>552</v>
    </oc>
    <nc r="A516" t="n">
      <v>513</v>
    </nc>
  </rcc>
  <rcc rId="942" sId="2">
    <oc r="A517" t="n">
      <v>553</v>
    </oc>
    <nc r="A517" t="n">
      <v>514</v>
    </nc>
  </rcc>
  <rcc rId="943" sId="2">
    <oc r="A518" t="n">
      <v>554</v>
    </oc>
    <nc r="A518" t="n">
      <v>515</v>
    </nc>
  </rcc>
  <rcc rId="944" sId="2">
    <oc r="A519" t="n">
      <v>555</v>
    </oc>
    <nc r="A519" t="n">
      <v>516</v>
    </nc>
  </rcc>
  <rcc rId="945" sId="2">
    <oc r="A520" t="n">
      <v>556</v>
    </oc>
    <nc r="A520" t="n">
      <v>517</v>
    </nc>
  </rcc>
  <rcc rId="946" sId="2">
    <oc r="A521" t="n">
      <v>557</v>
    </oc>
    <nc r="A521" t="n">
      <v>518</v>
    </nc>
  </rcc>
  <rcc rId="947" sId="2">
    <oc r="A522" t="n">
      <v>558</v>
    </oc>
    <nc r="A522" t="n">
      <v>519</v>
    </nc>
  </rcc>
  <rcc rId="948" sId="2">
    <oc r="A523" t="n">
      <v>559</v>
    </oc>
    <nc r="A523" t="n">
      <v>520</v>
    </nc>
  </rcc>
  <rcc rId="949" sId="2">
    <oc r="A524" t="n">
      <v>560</v>
    </oc>
    <nc r="A524" t="n">
      <v>521</v>
    </nc>
  </rcc>
  <rcc rId="950" sId="2">
    <oc r="A525" t="n">
      <v>561</v>
    </oc>
    <nc r="A525" t="n">
      <v>522</v>
    </nc>
  </rcc>
  <rcc rId="951" sId="2">
    <oc r="A526" t="n">
      <v>562</v>
    </oc>
    <nc r="A526" t="n">
      <v>523</v>
    </nc>
  </rcc>
  <rcc rId="952" sId="2">
    <oc r="A527" t="n">
      <v>563</v>
    </oc>
    <nc r="A527" t="n">
      <v>524</v>
    </nc>
  </rcc>
  <rcc rId="953" sId="2">
    <oc r="A528" t="n">
      <v>564</v>
    </oc>
    <nc r="A528" t="n">
      <v>525</v>
    </nc>
  </rcc>
  <rcc rId="954" sId="2">
    <oc r="A529" t="n">
      <v>565</v>
    </oc>
    <nc r="A529" t="n">
      <v>526</v>
    </nc>
  </rcc>
  <rcc rId="955" sId="2">
    <oc r="A530" t="n">
      <v>566</v>
    </oc>
    <nc r="A530" t="n">
      <v>527</v>
    </nc>
  </rcc>
  <rcc rId="956" sId="2">
    <oc r="A531" t="n">
      <v>567</v>
    </oc>
    <nc r="A531" t="n">
      <v>528</v>
    </nc>
  </rcc>
  <rcc rId="957" sId="2">
    <oc r="A532" t="n">
      <v>568</v>
    </oc>
    <nc r="A532" t="n">
      <v>529</v>
    </nc>
  </rcc>
  <rcc rId="958" sId="2">
    <oc r="A533" t="n">
      <v>569</v>
    </oc>
    <nc r="A533" t="n">
      <v>530</v>
    </nc>
  </rcc>
  <rcc rId="959" sId="2">
    <oc r="A534" t="n">
      <v>570</v>
    </oc>
    <nc r="A534" t="n">
      <v>531</v>
    </nc>
  </rcc>
  <rcc rId="960" sId="2">
    <oc r="A535" t="n">
      <v>571</v>
    </oc>
    <nc r="A535" t="n">
      <v>532</v>
    </nc>
  </rcc>
  <rcc rId="961" sId="2">
    <oc r="A536" t="n">
      <v>572</v>
    </oc>
    <nc r="A536" t="n">
      <v>533</v>
    </nc>
  </rcc>
  <rcc rId="962" sId="2">
    <oc r="A537" t="n">
      <v>573</v>
    </oc>
    <nc r="A537" t="n">
      <v>534</v>
    </nc>
  </rcc>
  <rcc rId="963" sId="2">
    <oc r="A538" t="n">
      <v>574</v>
    </oc>
    <nc r="A538" t="n">
      <v>535</v>
    </nc>
  </rcc>
  <rcc rId="964" sId="2">
    <oc r="A539" t="n">
      <v>575</v>
    </oc>
    <nc r="A539" t="n">
      <v>536</v>
    </nc>
  </rcc>
  <rcc rId="965" sId="2">
    <oc r="A540" t="n">
      <v>576</v>
    </oc>
    <nc r="A540" t="n">
      <v>537</v>
    </nc>
  </rcc>
  <rcc rId="966" sId="2">
    <oc r="A541" t="n">
      <v>577</v>
    </oc>
    <nc r="A541" t="n">
      <v>538</v>
    </nc>
  </rcc>
  <rcc rId="967" sId="2">
    <oc r="A542" t="n">
      <v>578</v>
    </oc>
    <nc r="A542" t="n">
      <v>539</v>
    </nc>
  </rcc>
  <rcc rId="968" sId="2">
    <oc r="A543" t="n">
      <v>579</v>
    </oc>
    <nc r="A543" t="n">
      <v>540</v>
    </nc>
  </rcc>
  <rcc rId="969" sId="2">
    <oc r="A544" t="n">
      <v>580</v>
    </oc>
    <nc r="A544" t="n">
      <v>541</v>
    </nc>
  </rcc>
  <rcc rId="970" sId="2">
    <oc r="A545" t="n">
      <v>581</v>
    </oc>
    <nc r="A545" t="n">
      <v>542</v>
    </nc>
  </rcc>
  <rcc rId="971" sId="2">
    <oc r="A546" t="n">
      <v>582</v>
    </oc>
    <nc r="A546" t="n">
      <v>543</v>
    </nc>
  </rcc>
  <rcc rId="972" sId="2">
    <oc r="A547" t="n">
      <v>583</v>
    </oc>
    <nc r="A547" t="n">
      <v>544</v>
    </nc>
  </rcc>
  <rcc rId="973" sId="2">
    <oc r="A548" t="n">
      <v>584</v>
    </oc>
    <nc r="A548" t="n">
      <v>545</v>
    </nc>
  </rcc>
  <rcc rId="974" sId="2">
    <oc r="A549" t="n">
      <v>585</v>
    </oc>
    <nc r="A549" t="n">
      <v>546</v>
    </nc>
  </rcc>
  <rcc rId="975" sId="2">
    <oc r="A550" t="n">
      <v>586</v>
    </oc>
    <nc r="A550" t="n">
      <v>547</v>
    </nc>
  </rcc>
  <rcc rId="976" sId="2">
    <oc r="A551" t="n">
      <v>587</v>
    </oc>
    <nc r="A551" t="n">
      <v>548</v>
    </nc>
  </rcc>
  <rcc rId="977" sId="2">
    <oc r="A552" t="n">
      <v>588</v>
    </oc>
    <nc r="A552" t="n">
      <v>549</v>
    </nc>
  </rcc>
  <rcc rId="978" sId="2">
    <oc r="A553" t="n">
      <v>589</v>
    </oc>
    <nc r="A553" t="n">
      <v>550</v>
    </nc>
  </rcc>
  <rcc rId="979" sId="2">
    <oc r="A554" t="n">
      <v>590</v>
    </oc>
    <nc r="A554" t="n">
      <v>551</v>
    </nc>
  </rcc>
  <rcc rId="980" sId="2">
    <oc r="A555" t="n">
      <v>591</v>
    </oc>
    <nc r="A555" t="n">
      <v>552</v>
    </nc>
  </rcc>
  <rcc rId="981" sId="2">
    <oc r="A556" t="n">
      <v>592</v>
    </oc>
    <nc r="A556" t="n">
      <v>553</v>
    </nc>
  </rcc>
  <rcc rId="982" sId="2">
    <oc r="A557" t="n">
      <v>593</v>
    </oc>
    <nc r="A557" t="n">
      <v>554</v>
    </nc>
  </rcc>
  <rcc rId="983" sId="2">
    <oc r="A558" t="n">
      <v>594</v>
    </oc>
    <nc r="A558" t="n">
      <v>555</v>
    </nc>
  </rcc>
  <rcc rId="984" sId="2">
    <oc r="A559" t="n">
      <v>595</v>
    </oc>
    <nc r="A559" t="n">
      <v>556</v>
    </nc>
  </rcc>
  <rcc rId="985" sId="2">
    <oc r="A560" t="n">
      <v>596</v>
    </oc>
    <nc r="A560" t="n">
      <v>557</v>
    </nc>
  </rcc>
  <rcc rId="986" sId="2">
    <oc r="A561" t="n">
      <v>597</v>
    </oc>
    <nc r="A561" t="n">
      <v>558</v>
    </nc>
  </rcc>
  <rcc rId="987" sId="2">
    <oc r="A562" t="n">
      <v>598</v>
    </oc>
    <nc r="A562" t="n">
      <v>559</v>
    </nc>
  </rcc>
  <rcc rId="988" sId="2">
    <oc r="A563" t="n">
      <v>599</v>
    </oc>
    <nc r="A563" t="n">
      <v>560</v>
    </nc>
  </rcc>
  <rcc rId="989" sId="2">
    <oc r="A564" t="n">
      <v>600</v>
    </oc>
    <nc r="A564" t="n">
      <v>561</v>
    </nc>
  </rcc>
  <rcc rId="990" sId="2">
    <oc r="A565" t="n">
      <v>601</v>
    </oc>
    <nc r="A565" t="n">
      <v>562</v>
    </nc>
  </rcc>
  <rcc rId="991" sId="2">
    <oc r="A566" t="n">
      <v>602</v>
    </oc>
    <nc r="A566" t="n">
      <v>563</v>
    </nc>
  </rcc>
  <rcc rId="992" sId="2">
    <oc r="A567" t="n">
      <v>603</v>
    </oc>
    <nc r="A567" t="n">
      <v>564</v>
    </nc>
  </rcc>
  <rcc rId="993" sId="2">
    <oc r="A568" t="n">
      <v>604</v>
    </oc>
    <nc r="A568" t="n">
      <v>565</v>
    </nc>
  </rcc>
  <rcc rId="994" sId="2">
    <oc r="A569" t="n">
      <v>605</v>
    </oc>
    <nc r="A569" t="n">
      <v>566</v>
    </nc>
  </rcc>
  <rcc rId="995" sId="2">
    <oc r="A570" t="n">
      <v>606</v>
    </oc>
    <nc r="A570" t="n">
      <v>567</v>
    </nc>
  </rcc>
  <rcc rId="996" sId="2">
    <oc r="A571" t="n">
      <v>607</v>
    </oc>
    <nc r="A571" t="n">
      <v>568</v>
    </nc>
  </rcc>
  <rcc rId="997" sId="2">
    <oc r="A572" t="n">
      <v>608</v>
    </oc>
    <nc r="A572" t="n">
      <v>569</v>
    </nc>
  </rcc>
  <rcc rId="998" sId="2">
    <oc r="A573" t="n">
      <v>609</v>
    </oc>
    <nc r="A573" t="n">
      <v>570</v>
    </nc>
  </rcc>
  <rcc rId="999" sId="2">
    <oc r="A574" t="n">
      <v>610</v>
    </oc>
    <nc r="A574" t="n">
      <v>571</v>
    </nc>
  </rcc>
  <rcc rId="1000" sId="2">
    <oc r="A575" t="n">
      <v>611</v>
    </oc>
    <nc r="A575" t="n">
      <v>572</v>
    </nc>
  </rcc>
  <rcc rId="1001" sId="2">
    <oc r="A576" t="n">
      <v>612</v>
    </oc>
    <nc r="A576" t="n">
      <v>573</v>
    </nc>
  </rcc>
  <rcc rId="1002" sId="2">
    <oc r="A577" t="n">
      <v>613</v>
    </oc>
    <nc r="A577" t="n">
      <v>574</v>
    </nc>
  </rcc>
  <rcc rId="1003" sId="2">
    <oc r="A578" t="n">
      <v>614</v>
    </oc>
    <nc r="A578" t="n">
      <v>575</v>
    </nc>
  </rcc>
  <rcc rId="1004" sId="2">
    <oc r="A579" t="n">
      <v>615</v>
    </oc>
    <nc r="A579" t="n">
      <v>576</v>
    </nc>
  </rcc>
  <rcc rId="1005" sId="2">
    <oc r="A580" t="n">
      <v>616</v>
    </oc>
    <nc r="A580" t="n">
      <v>577</v>
    </nc>
  </rcc>
  <rcc rId="1006" sId="2">
    <oc r="A581" t="n">
      <v>617</v>
    </oc>
    <nc r="A581" t="n">
      <v>578</v>
    </nc>
  </rcc>
  <rcc rId="1007" sId="2">
    <oc r="A582" t="n">
      <v>618</v>
    </oc>
    <nc r="A582" t="n">
      <v>579</v>
    </nc>
  </rcc>
  <rcc rId="1008" sId="2">
    <oc r="A583" t="n">
      <v>619</v>
    </oc>
    <nc r="A583" t="n">
      <v>580</v>
    </nc>
  </rcc>
  <rcc rId="1009" sId="2">
    <oc r="A584" t="n">
      <v>620</v>
    </oc>
    <nc r="A584" t="n">
      <v>581</v>
    </nc>
  </rcc>
  <rcc rId="1010" sId="2">
    <oc r="A585" t="n">
      <v>621</v>
    </oc>
    <nc r="A585" t="n">
      <v>582</v>
    </nc>
  </rcc>
  <rcc rId="1011" sId="2">
    <oc r="A586" t="n">
      <v>622</v>
    </oc>
    <nc r="A586" t="n">
      <v>583</v>
    </nc>
  </rcc>
  <rcc rId="1012" sId="2">
    <oc r="A587" t="n">
      <v>623</v>
    </oc>
    <nc r="A587" t="n">
      <v>584</v>
    </nc>
  </rcc>
  <rcc rId="1013" sId="2">
    <oc r="A588" t="n">
      <v>624</v>
    </oc>
    <nc r="A588" t="n">
      <v>585</v>
    </nc>
  </rcc>
  <rcc rId="1014" sId="2">
    <oc r="A589" t="n">
      <v>625</v>
    </oc>
    <nc r="A589" t="n">
      <v>586</v>
    </nc>
  </rcc>
  <rcc rId="1015" sId="2">
    <oc r="A590" t="n">
      <v>626</v>
    </oc>
    <nc r="A590" t="n">
      <v>587</v>
    </nc>
  </rcc>
  <rcc rId="1016" sId="2">
    <oc r="A591" t="n">
      <v>627</v>
    </oc>
    <nc r="A591" t="n">
      <v>588</v>
    </nc>
  </rcc>
  <rcc rId="1017" sId="2">
    <oc r="A592" t="n">
      <v>628</v>
    </oc>
    <nc r="A592" t="n">
      <v>589</v>
    </nc>
  </rcc>
  <rcc rId="1018" sId="2">
    <oc r="A593" t="n">
      <v>629</v>
    </oc>
    <nc r="A593" t="n">
      <v>590</v>
    </nc>
  </rcc>
  <rcc rId="1019" sId="2">
    <oc r="A594" t="n">
      <v>630</v>
    </oc>
    <nc r="A594" t="n">
      <v>591</v>
    </nc>
  </rcc>
  <rcc rId="1020" sId="2">
    <oc r="A595" t="n">
      <v>631</v>
    </oc>
    <nc r="A595" t="n">
      <v>592</v>
    </nc>
  </rcc>
  <rcc rId="1021" sId="2">
    <oc r="A596" t="n">
      <v>632</v>
    </oc>
    <nc r="A596" t="n">
      <v>593</v>
    </nc>
  </rcc>
  <rcc rId="1022" sId="2">
    <oc r="A597" t="n">
      <v>633</v>
    </oc>
    <nc r="A597" t="n">
      <v>594</v>
    </nc>
  </rcc>
  <rcc rId="1023" sId="2">
    <oc r="A598" t="n">
      <v>634</v>
    </oc>
    <nc r="A598" t="n">
      <v>595</v>
    </nc>
  </rcc>
  <rcc rId="1024" sId="2">
    <oc r="A599" t="n">
      <v>635</v>
    </oc>
    <nc r="A599" t="n">
      <v>596</v>
    </nc>
  </rcc>
  <rcc rId="1025" sId="2">
    <oc r="A600" t="n">
      <v>636</v>
    </oc>
    <nc r="A600" t="n">
      <v>597</v>
    </nc>
  </rcc>
  <rcc rId="1026" sId="2">
    <oc r="A601" t="n">
      <v>637</v>
    </oc>
    <nc r="A601" t="n">
      <v>598</v>
    </nc>
  </rcc>
  <rcc rId="1027" sId="2">
    <oc r="A602" t="n">
      <v>638</v>
    </oc>
    <nc r="A602" t="n">
      <v>599</v>
    </nc>
  </rcc>
  <rcc rId="1028" sId="2">
    <oc r="A603" t="n">
      <v>639</v>
    </oc>
    <nc r="A603" t="n">
      <v>600</v>
    </nc>
  </rcc>
  <rcc rId="1029" sId="2">
    <oc r="A604" t="n">
      <v>640</v>
    </oc>
    <nc r="A604" t="n">
      <v>601</v>
    </nc>
  </rcc>
  <rcc rId="1030" sId="2">
    <oc r="A605" t="n">
      <v>641</v>
    </oc>
    <nc r="A605" t="n">
      <v>602</v>
    </nc>
  </rcc>
  <rcc rId="1031" sId="2">
    <oc r="A606" t="n">
      <v>642</v>
    </oc>
    <nc r="A606" t="n">
      <v>603</v>
    </nc>
  </rcc>
  <rcc rId="1032" sId="2">
    <oc r="A607" t="n">
      <v>643</v>
    </oc>
    <nc r="A607" t="n">
      <v>604</v>
    </nc>
  </rcc>
  <rcc rId="1033" sId="2">
    <oc r="A608" t="n">
      <v>644</v>
    </oc>
    <nc r="A608" t="n">
      <v>605</v>
    </nc>
  </rcc>
  <rcc rId="1034" sId="2">
    <oc r="A609" t="n">
      <v>645</v>
    </oc>
    <nc r="A609" t="n">
      <v>606</v>
    </nc>
  </rcc>
  <rcc rId="1035" sId="2">
    <oc r="A610" t="n">
      <v>646</v>
    </oc>
    <nc r="A610" t="n">
      <v>607</v>
    </nc>
  </rcc>
  <rcc rId="1036" sId="2">
    <oc r="A611" t="n">
      <v>647</v>
    </oc>
    <nc r="A611" t="n">
      <v>608</v>
    </nc>
  </rcc>
  <rcc rId="1037" sId="2">
    <oc r="A612" t="n">
      <v>648</v>
    </oc>
    <nc r="A612" t="n">
      <v>609</v>
    </nc>
  </rcc>
  <rcc rId="1038" sId="2">
    <oc r="A613" t="n">
      <v>649</v>
    </oc>
    <nc r="A613" t="n">
      <v>610</v>
    </nc>
  </rcc>
  <rcc rId="1039" sId="2">
    <oc r="A614" t="n">
      <v>650</v>
    </oc>
    <nc r="A614" t="n">
      <v>611</v>
    </nc>
  </rcc>
  <rcc rId="1040" sId="2">
    <oc r="A615" t="n">
      <v>651</v>
    </oc>
    <nc r="A615" t="n">
      <v>612</v>
    </nc>
  </rcc>
  <rcc rId="1041" sId="2">
    <oc r="A616" t="n">
      <v>652</v>
    </oc>
    <nc r="A616" t="n">
      <v>613</v>
    </nc>
  </rcc>
  <rcc rId="1042" sId="2">
    <oc r="A617" t="n">
      <v>653</v>
    </oc>
    <nc r="A617" t="n">
      <v>614</v>
    </nc>
  </rcc>
  <rcc rId="1043" sId="2">
    <oc r="A618" t="n">
      <v>654</v>
    </oc>
    <nc r="A618" t="n">
      <v>615</v>
    </nc>
  </rcc>
  <rcc rId="1044" sId="2">
    <oc r="A619" t="n">
      <v>655</v>
    </oc>
    <nc r="A619" t="n">
      <v>616</v>
    </nc>
  </rcc>
  <rcc rId="1045" sId="2">
    <oc r="A620" t="n">
      <v>656</v>
    </oc>
    <nc r="A620" t="n">
      <v>617</v>
    </nc>
  </rcc>
  <rcc rId="1046" sId="2">
    <oc r="A621" t="n">
      <v>657</v>
    </oc>
    <nc r="A621" t="n">
      <v>618</v>
    </nc>
  </rcc>
  <rcc rId="1047" sId="2">
    <oc r="A622" t="n">
      <v>658</v>
    </oc>
    <nc r="A622" t="n">
      <v>619</v>
    </nc>
  </rcc>
  <rcc rId="1048" sId="2">
    <oc r="A623" t="n">
      <v>659</v>
    </oc>
    <nc r="A623" t="n">
      <v>620</v>
    </nc>
  </rcc>
  <rcc rId="1049" sId="2">
    <oc r="A624" t="n">
      <v>660</v>
    </oc>
    <nc r="A624" t="n">
      <v>621</v>
    </nc>
  </rcc>
  <rcc rId="1050" sId="2">
    <oc r="A625" t="n">
      <v>661</v>
    </oc>
    <nc r="A625" t="n">
      <v>622</v>
    </nc>
  </rcc>
  <rcc rId="1051" sId="2">
    <oc r="A626" t="n">
      <v>662</v>
    </oc>
    <nc r="A626" t="n">
      <v>623</v>
    </nc>
  </rcc>
  <rcc rId="1052" sId="2">
    <oc r="A627" t="n">
      <v>663</v>
    </oc>
    <nc r="A627" t="n">
      <v>624</v>
    </nc>
  </rcc>
  <rcc rId="1053" sId="2">
    <oc r="A628" t="n">
      <v>664</v>
    </oc>
    <nc r="A628" t="n">
      <v>625</v>
    </nc>
  </rcc>
  <rcc rId="1054" sId="2">
    <oc r="A629" t="n">
      <v>665</v>
    </oc>
    <nc r="A629" t="n">
      <v>626</v>
    </nc>
  </rcc>
  <rcc rId="1055" sId="2">
    <oc r="A630" t="n">
      <v>666</v>
    </oc>
    <nc r="A630" t="n">
      <v>627</v>
    </nc>
  </rcc>
  <rcc rId="1056" sId="2">
    <oc r="A631" t="n">
      <v>667</v>
    </oc>
    <nc r="A631" t="n">
      <v>628</v>
    </nc>
  </rcc>
  <rcc rId="1057" sId="2">
    <oc r="A632" t="n">
      <v>668</v>
    </oc>
    <nc r="A632" t="n">
      <v>629</v>
    </nc>
  </rcc>
  <rcc rId="1058" sId="2">
    <oc r="A633" t="n">
      <v>669</v>
    </oc>
    <nc r="A633" t="n">
      <v>630</v>
    </nc>
  </rcc>
  <rcc rId="1059" sId="2">
    <oc r="A634" t="n">
      <v>670</v>
    </oc>
    <nc r="A634" t="n">
      <v>631</v>
    </nc>
  </rcc>
  <rcc rId="1060" sId="2">
    <oc r="A635" t="n">
      <v>671</v>
    </oc>
    <nc r="A635" t="n">
      <v>632</v>
    </nc>
  </rcc>
  <rcc rId="1061" sId="2">
    <oc r="A636" t="n">
      <v>672</v>
    </oc>
    <nc r="A636" t="n">
      <v>633</v>
    </nc>
  </rcc>
  <rcc rId="1062" sId="2">
    <oc r="A637" t="n">
      <v>673</v>
    </oc>
    <nc r="A637" t="n">
      <v>634</v>
    </nc>
  </rcc>
  <rcc rId="1063" sId="2">
    <oc r="A638" t="n">
      <v>674</v>
    </oc>
    <nc r="A638" t="n">
      <v>635</v>
    </nc>
  </rcc>
  <rcc rId="1064" sId="2">
    <oc r="A639" t="n">
      <v>675</v>
    </oc>
    <nc r="A639" t="n">
      <v>636</v>
    </nc>
  </rcc>
  <rcc rId="1065" sId="2">
    <oc r="A640" t="n">
      <v>676</v>
    </oc>
    <nc r="A640" t="n">
      <v>637</v>
    </nc>
  </rcc>
  <rcc rId="1066" sId="2">
    <oc r="A641" t="n">
      <v>677</v>
    </oc>
    <nc r="A641" t="n">
      <v>638</v>
    </nc>
  </rcc>
  <rcc rId="1067" sId="2">
    <oc r="A642" t="n">
      <v>678</v>
    </oc>
    <nc r="A642" t="n">
      <v>639</v>
    </nc>
  </rcc>
  <rcc rId="1068" sId="2">
    <oc r="A643" t="n">
      <v>679</v>
    </oc>
    <nc r="A643" t="n">
      <v>640</v>
    </nc>
  </rcc>
  <rcc rId="1069" sId="2">
    <oc r="A644" t="n">
      <v>680</v>
    </oc>
    <nc r="A644" t="n">
      <v>641</v>
    </nc>
  </rcc>
  <rcc rId="1070" sId="2">
    <oc r="A645" t="n">
      <v>681</v>
    </oc>
    <nc r="A645" t="n">
      <v>642</v>
    </nc>
  </rcc>
  <rcc rId="1071" sId="2">
    <oc r="A646" t="n">
      <v>682</v>
    </oc>
    <nc r="A646" t="n">
      <v>643</v>
    </nc>
  </rcc>
  <rcc rId="1072" sId="2">
    <oc r="A647" t="n">
      <v>683</v>
    </oc>
    <nc r="A647" t="n">
      <v>644</v>
    </nc>
  </rcc>
  <rcc rId="1073" sId="2">
    <oc r="A648" t="n">
      <v>684</v>
    </oc>
    <nc r="A648" t="n">
      <v>645</v>
    </nc>
  </rcc>
  <rcc rId="1074" sId="2">
    <oc r="A649" t="n">
      <v>685</v>
    </oc>
    <nc r="A649" t="n">
      <v>646</v>
    </nc>
  </rcc>
  <rcc rId="1075" sId="2">
    <oc r="A650" t="n">
      <v>686</v>
    </oc>
    <nc r="A650" t="n">
      <v>647</v>
    </nc>
  </rcc>
  <rcc rId="1076" sId="2">
    <oc r="A651" t="n">
      <v>687</v>
    </oc>
    <nc r="A651" t="n">
      <v>648</v>
    </nc>
  </rcc>
  <rcc rId="1077" sId="2">
    <oc r="A652" t="n">
      <v>688</v>
    </oc>
    <nc r="A652" t="n">
      <v>649</v>
    </nc>
  </rcc>
  <rcc rId="1078" sId="2">
    <oc r="A653" t="n">
      <v>689</v>
    </oc>
    <nc r="A653" t="n">
      <v>650</v>
    </nc>
  </rcc>
  <rcc rId="1079" sId="2">
    <oc r="A654" t="n">
      <v>690</v>
    </oc>
    <nc r="A654" t="n">
      <v>651</v>
    </nc>
  </rcc>
  <rcc rId="1080" sId="2">
    <oc r="A655" t="n">
      <v>691</v>
    </oc>
    <nc r="A655" t="n">
      <v>652</v>
    </nc>
  </rcc>
  <rcc rId="1081" sId="2">
    <oc r="A656" t="n">
      <v>692</v>
    </oc>
    <nc r="A656" t="n">
      <v>653</v>
    </nc>
  </rcc>
  <rcc rId="1082" sId="2">
    <oc r="A657" t="n">
      <v>693</v>
    </oc>
    <nc r="A657" t="n">
      <v>654</v>
    </nc>
  </rcc>
  <rcc rId="1083" sId="2">
    <oc r="A658" t="n">
      <v>694</v>
    </oc>
    <nc r="A658" t="n">
      <v>655</v>
    </nc>
  </rcc>
  <rcc rId="1084" sId="2">
    <oc r="A659" t="n">
      <v>695</v>
    </oc>
    <nc r="A659" t="n">
      <v>656</v>
    </nc>
  </rcc>
  <rcc rId="1085" sId="2">
    <oc r="A660" t="n">
      <v>696</v>
    </oc>
    <nc r="A660" t="n">
      <v>657</v>
    </nc>
  </rcc>
  <rcc rId="1086" sId="2">
    <oc r="A661" t="n">
      <v>697</v>
    </oc>
    <nc r="A661" t="n">
      <v>658</v>
    </nc>
  </rcc>
  <rcc rId="1087" sId="2">
    <oc r="A662" t="n">
      <v>698</v>
    </oc>
    <nc r="A662" t="n">
      <v>659</v>
    </nc>
  </rcc>
  <rcc rId="1088" sId="2">
    <oc r="A663" t="n">
      <v>699</v>
    </oc>
    <nc r="A663" t="n">
      <v>660</v>
    </nc>
  </rcc>
  <rcc rId="1089" sId="2">
    <oc r="A664" t="n">
      <v>700</v>
    </oc>
    <nc r="A664" t="n">
      <v>661</v>
    </nc>
  </rcc>
  <rcc rId="1090" sId="2">
    <oc r="A665" t="n">
      <v>701</v>
    </oc>
    <nc r="A665" t="n">
      <v>662</v>
    </nc>
  </rcc>
  <rcc rId="1091" sId="2">
    <oc r="A666" t="n">
      <v>702</v>
    </oc>
    <nc r="A666" t="n">
      <v>663</v>
    </nc>
  </rcc>
  <rcc rId="1092" sId="2">
    <oc r="A667" t="n">
      <v>703</v>
    </oc>
    <nc r="A667" t="n">
      <v>664</v>
    </nc>
  </rcc>
  <rcc rId="1093" sId="2">
    <oc r="A668" t="n">
      <v>704</v>
    </oc>
    <nc r="A668" t="n">
      <v>665</v>
    </nc>
  </rcc>
  <rcc rId="1094" sId="2">
    <oc r="A669" t="n">
      <v>705</v>
    </oc>
    <nc r="A669" t="n">
      <v>666</v>
    </nc>
  </rcc>
  <rcc rId="1095" sId="2">
    <oc r="A670" t="n">
      <v>706</v>
    </oc>
    <nc r="A670" t="n">
      <v>667</v>
    </nc>
  </rcc>
  <rcc rId="1096" sId="2">
    <oc r="A671" t="n">
      <v>707</v>
    </oc>
    <nc r="A671" t="n">
      <v>668</v>
    </nc>
  </rcc>
  <rcc rId="1097" sId="2">
    <oc r="A672" t="n">
      <v>708</v>
    </oc>
    <nc r="A672" t="n">
      <v>669</v>
    </nc>
  </rcc>
  <rcc rId="1098" sId="2">
    <oc r="A673" t="n">
      <v>709</v>
    </oc>
    <nc r="A673" t="n">
      <v>670</v>
    </nc>
  </rcc>
  <rcc rId="1099" sId="2">
    <oc r="A674" t="n">
      <v>710</v>
    </oc>
    <nc r="A674" t="n">
      <v>671</v>
    </nc>
  </rcc>
  <rcc rId="1100" sId="2">
    <oc r="A675" t="n">
      <v>711</v>
    </oc>
    <nc r="A675" t="n">
      <v>672</v>
    </nc>
  </rcc>
  <rcc rId="1101" sId="2">
    <oc r="A676" t="n">
      <v>712</v>
    </oc>
    <nc r="A676" t="n">
      <v>673</v>
    </nc>
  </rcc>
  <rcc rId="1102" sId="2">
    <oc r="A677" t="n">
      <v>713</v>
    </oc>
    <nc r="A677" t="n">
      <v>674</v>
    </nc>
  </rcc>
  <rcc rId="1103" sId="2">
    <oc r="A678" t="n">
      <v>714</v>
    </oc>
    <nc r="A678" t="n">
      <v>675</v>
    </nc>
  </rcc>
  <rcc rId="1104" sId="2">
    <oc r="A679" t="n">
      <v>715</v>
    </oc>
    <nc r="A679" t="n">
      <v>676</v>
    </nc>
  </rcc>
  <rcc rId="1105" sId="2">
    <oc r="A680" t="n">
      <v>716</v>
    </oc>
    <nc r="A680" t="n">
      <v>677</v>
    </nc>
  </rcc>
  <rcc rId="1106" sId="2">
    <oc r="A681" t="n">
      <v>717</v>
    </oc>
    <nc r="A681" t="n">
      <v>678</v>
    </nc>
  </rcc>
  <rcc rId="1107" sId="2">
    <oc r="A682" t="n">
      <v>718</v>
    </oc>
    <nc r="A682" t="n">
      <v>679</v>
    </nc>
  </rcc>
  <rcc rId="1108" sId="2">
    <oc r="A683" t="n">
      <v>719</v>
    </oc>
    <nc r="A683" t="n">
      <v>680</v>
    </nc>
  </rcc>
  <rcc rId="1109" sId="2">
    <oc r="A684" t="n">
      <v>720</v>
    </oc>
    <nc r="A684" t="n">
      <v>681</v>
    </nc>
  </rcc>
  <rcc rId="1110" sId="2">
    <oc r="A685" t="n">
      <v>721</v>
    </oc>
    <nc r="A685" t="n">
      <v>682</v>
    </nc>
  </rcc>
  <rcc rId="1111" sId="2">
    <oc r="A686" t="n">
      <v>722</v>
    </oc>
    <nc r="A686" t="n">
      <v>683</v>
    </nc>
  </rcc>
  <rcc rId="1112" sId="2">
    <oc r="A687" t="n">
      <v>723</v>
    </oc>
    <nc r="A687" t="n">
      <v>684</v>
    </nc>
  </rcc>
  <rcc rId="1113" sId="2">
    <oc r="A688" t="n">
      <v>724</v>
    </oc>
    <nc r="A688" t="n">
      <v>685</v>
    </nc>
  </rcc>
  <rcc rId="1114" sId="2">
    <oc r="A689" t="n">
      <v>725</v>
    </oc>
    <nc r="A689" t="n">
      <v>686</v>
    </nc>
  </rcc>
  <rcc rId="1115" sId="2">
    <oc r="A690" t="n">
      <v>726</v>
    </oc>
    <nc r="A690" t="n">
      <v>687</v>
    </nc>
  </rcc>
  <rcc rId="1116" sId="2">
    <oc r="A691" t="n">
      <v>727</v>
    </oc>
    <nc r="A691" t="n">
      <v>688</v>
    </nc>
  </rcc>
  <rcc rId="1117" sId="2">
    <oc r="A692" t="n">
      <v>728</v>
    </oc>
    <nc r="A692" t="n">
      <v>689</v>
    </nc>
  </rcc>
  <rcc rId="1118" sId="2">
    <oc r="A693" t="n">
      <v>729</v>
    </oc>
    <nc r="A693" t="n">
      <v>690</v>
    </nc>
  </rcc>
  <rcc rId="1119" sId="2">
    <oc r="A694" t="n">
      <v>730</v>
    </oc>
    <nc r="A694" t="n">
      <v>691</v>
    </nc>
  </rcc>
  <rcc rId="1120" sId="2">
    <oc r="A695" t="n">
      <v>731</v>
    </oc>
    <nc r="A695" t="n">
      <v>692</v>
    </nc>
  </rcc>
  <rcc rId="1121" sId="2">
    <oc r="A696" t="n">
      <v>732</v>
    </oc>
    <nc r="A696" t="n">
      <v>693</v>
    </nc>
  </rcc>
  <rcc rId="1122" sId="2">
    <oc r="A697" t="n">
      <v>733</v>
    </oc>
    <nc r="A697" t="n">
      <v>694</v>
    </nc>
  </rcc>
  <rcc rId="1123" sId="2">
    <oc r="A698" t="n">
      <v>734</v>
    </oc>
    <nc r="A698" t="n">
      <v>695</v>
    </nc>
  </rcc>
  <rcc rId="1124" sId="2">
    <oc r="A699" t="n">
      <v>735</v>
    </oc>
    <nc r="A699" t="n">
      <v>696</v>
    </nc>
  </rcc>
  <rcc rId="1125" sId="2">
    <oc r="A700" t="n">
      <v>736</v>
    </oc>
    <nc r="A700" t="n">
      <v>697</v>
    </nc>
  </rcc>
  <rcc rId="1126" sId="2">
    <oc r="A701" t="n">
      <v>737</v>
    </oc>
    <nc r="A701" t="n">
      <v>698</v>
    </nc>
  </rcc>
  <rcc rId="1127" sId="2">
    <oc r="A702" t="n">
      <v>738</v>
    </oc>
    <nc r="A702" t="n">
      <v>699</v>
    </nc>
  </rcc>
  <rcc rId="1128" sId="2">
    <oc r="A703" t="n">
      <v>739</v>
    </oc>
    <nc r="A703" t="n">
      <v>700</v>
    </nc>
  </rcc>
  <rcc rId="1129" sId="2">
    <oc r="A704" t="n">
      <v>740</v>
    </oc>
    <nc r="A704" t="n">
      <v>701</v>
    </nc>
  </rcc>
  <rcc rId="1130" sId="2">
    <oc r="A705" t="n">
      <v>741</v>
    </oc>
    <nc r="A705" t="n">
      <v>702</v>
    </nc>
  </rcc>
  <rcc rId="1131" sId="2">
    <oc r="A706" t="n">
      <v>742</v>
    </oc>
    <nc r="A706" t="n">
      <v>703</v>
    </nc>
  </rcc>
  <rcc rId="1132" sId="2">
    <oc r="A707" t="n">
      <v>743</v>
    </oc>
    <nc r="A707" t="n">
      <v>704</v>
    </nc>
  </rcc>
  <rcc rId="1133" sId="2">
    <oc r="A708" t="n">
      <v>744</v>
    </oc>
    <nc r="A708" t="n">
      <v>705</v>
    </nc>
  </rcc>
  <rcc rId="1134" sId="2">
    <oc r="A709" t="n">
      <v>745</v>
    </oc>
    <nc r="A709" t="n">
      <v>706</v>
    </nc>
  </rcc>
  <rcc rId="1135" sId="2">
    <oc r="A710" t="n">
      <v>746</v>
    </oc>
    <nc r="A710" t="n">
      <v>707</v>
    </nc>
  </rcc>
  <rcc rId="1136" sId="2">
    <oc r="A711" t="n">
      <v>747</v>
    </oc>
    <nc r="A711" t="n">
      <v>708</v>
    </nc>
  </rcc>
  <rcc rId="1137" sId="2">
    <oc r="A712" t="n">
      <v>748</v>
    </oc>
    <nc r="A712" t="n">
      <v>709</v>
    </nc>
  </rcc>
  <rcc rId="1138" sId="2">
    <oc r="A713" t="n">
      <v>749</v>
    </oc>
    <nc r="A713" t="n">
      <v>710</v>
    </nc>
  </rcc>
  <rcc rId="1139" sId="2">
    <oc r="A714" t="n">
      <v>750</v>
    </oc>
    <nc r="A714" t="n">
      <v>711</v>
    </nc>
  </rcc>
  <rcc rId="1140" sId="2">
    <oc r="A715" t="n">
      <v>751</v>
    </oc>
    <nc r="A715" t="n">
      <v>712</v>
    </nc>
  </rcc>
  <rcc rId="1141" sId="2">
    <oc r="A716" t="n">
      <v>752</v>
    </oc>
    <nc r="A716" t="n">
      <v>713</v>
    </nc>
  </rcc>
  <rcc rId="1142" sId="2">
    <oc r="A717" t="n">
      <v>753</v>
    </oc>
    <nc r="A717" t="n">
      <v>714</v>
    </nc>
  </rcc>
  <rcc rId="1143" sId="2">
    <oc r="A718" t="n">
      <v>754</v>
    </oc>
    <nc r="A718" t="n">
      <v>715</v>
    </nc>
  </rcc>
  <rcc rId="1144" sId="2">
    <oc r="A719" t="n">
      <v>755</v>
    </oc>
    <nc r="A719" t="n">
      <v>716</v>
    </nc>
  </rcc>
  <rcc rId="1145" sId="2">
    <oc r="A720" t="n">
      <v>756</v>
    </oc>
    <nc r="A720" t="n">
      <v>717</v>
    </nc>
  </rcc>
  <rcc rId="1146" sId="2">
    <oc r="A721" t="n">
      <v>757</v>
    </oc>
    <nc r="A721" t="n">
      <v>718</v>
    </nc>
  </rcc>
  <rcc rId="1147" sId="2">
    <oc r="A722" t="n">
      <v>758</v>
    </oc>
    <nc r="A722" t="n">
      <v>719</v>
    </nc>
  </rcc>
  <rcc rId="1148" sId="2">
    <oc r="A723" t="n">
      <v>759</v>
    </oc>
    <nc r="A723" t="n">
      <v>720</v>
    </nc>
  </rcc>
  <rcc rId="1149" sId="2">
    <oc r="A724" t="n">
      <v>760</v>
    </oc>
    <nc r="A724" t="n">
      <v>721</v>
    </nc>
  </rcc>
  <rcc rId="1150" sId="2">
    <oc r="A725" t="n">
      <v>761</v>
    </oc>
    <nc r="A725" t="n">
      <v>722</v>
    </nc>
  </rcc>
  <rcc rId="1151" sId="2">
    <oc r="A726" t="n">
      <v>762</v>
    </oc>
    <nc r="A726" t="n">
      <v>723</v>
    </nc>
  </rcc>
  <rcc rId="1152" sId="2">
    <oc r="A727" t="n">
      <v>763</v>
    </oc>
    <nc r="A727" t="n">
      <v>724</v>
    </nc>
  </rcc>
  <rcc rId="1153" sId="2">
    <oc r="A728" t="n">
      <v>764</v>
    </oc>
    <nc r="A728" t="n">
      <v>725</v>
    </nc>
  </rcc>
  <rcc rId="1154" sId="2">
    <oc r="A729" t="n">
      <v>765</v>
    </oc>
    <nc r="A729" t="n">
      <v>726</v>
    </nc>
  </rcc>
  <rcc rId="1155" sId="2">
    <oc r="A730" t="n">
      <v>767</v>
    </oc>
    <nc r="A730" t="n">
      <v>727</v>
    </nc>
  </rcc>
  <rcc rId="1156" sId="2">
    <oc r="A731" t="n">
      <v>768</v>
    </oc>
    <nc r="A731" t="n">
      <v>728</v>
    </nc>
  </rcc>
  <rcc rId="1157" sId="2">
    <oc r="A732" t="n">
      <v>769</v>
    </oc>
    <nc r="A732" t="n">
      <v>729</v>
    </nc>
  </rcc>
  <rcc rId="1158" sId="2">
    <oc r="A733" t="n">
      <v>770</v>
    </oc>
    <nc r="A733" t="n">
      <v>730</v>
    </nc>
  </rcc>
  <rcc rId="1159" sId="2">
    <oc r="A734" t="n">
      <v>771</v>
    </oc>
    <nc r="A734" t="n">
      <v>731</v>
    </nc>
  </rcc>
  <rcc rId="1160" sId="2">
    <oc r="A735" t="n">
      <v>772</v>
    </oc>
    <nc r="A735" t="n">
      <v>732</v>
    </nc>
  </rcc>
  <rcc rId="1161" sId="2">
    <oc r="A736" t="n">
      <v>773</v>
    </oc>
    <nc r="A736" t="n">
      <v>733</v>
    </nc>
  </rcc>
  <rcc rId="1162" sId="2">
    <oc r="A737" t="n">
      <v>774</v>
    </oc>
    <nc r="A737" t="n">
      <v>734</v>
    </nc>
  </rcc>
  <rcc rId="1163" sId="2">
    <oc r="A738" t="n">
      <v>775</v>
    </oc>
    <nc r="A738" t="n">
      <v>735</v>
    </nc>
  </rcc>
  <rcc rId="1164" sId="2">
    <oc r="A739" t="n">
      <v>776</v>
    </oc>
    <nc r="A739" t="n">
      <v>736</v>
    </nc>
  </rcc>
  <rcc rId="1165" sId="2">
    <oc r="A740" t="n">
      <v>777</v>
    </oc>
    <nc r="A740" t="n">
      <v>737</v>
    </nc>
  </rcc>
  <rcc rId="1166" sId="2">
    <oc r="A741" t="n">
      <v>778</v>
    </oc>
    <nc r="A741" t="n">
      <v>738</v>
    </nc>
  </rcc>
  <rcc rId="1167" sId="2">
    <oc r="A742" t="n">
      <v>779</v>
    </oc>
    <nc r="A742" t="n">
      <v>739</v>
    </nc>
  </rcc>
  <rcc rId="1168" sId="2">
    <oc r="A743" t="n">
      <v>780</v>
    </oc>
    <nc r="A743" t="n">
      <v>740</v>
    </nc>
  </rcc>
  <rcc rId="1169" sId="2">
    <oc r="A744" t="n">
      <v>781</v>
    </oc>
    <nc r="A744" t="n">
      <v>741</v>
    </nc>
  </rcc>
  <rcc rId="1170" sId="2">
    <oc r="A745" t="n">
      <v>782</v>
    </oc>
    <nc r="A745" t="n">
      <v>742</v>
    </nc>
  </rcc>
  <rcc rId="1171" sId="2">
    <oc r="A746" t="n">
      <v>783</v>
    </oc>
    <nc r="A746" t="n">
      <v>743</v>
    </nc>
  </rcc>
  <rcc rId="1172" sId="2">
    <oc r="A747" t="n">
      <v>784</v>
    </oc>
    <nc r="A747" t="n">
      <v>744</v>
    </nc>
  </rcc>
  <rcc rId="1173" sId="2">
    <oc r="A748" t="n">
      <v>785</v>
    </oc>
    <nc r="A748" t="n">
      <v>745</v>
    </nc>
  </rcc>
  <rcc rId="1174" sId="2">
    <oc r="A749" t="n">
      <v>786</v>
    </oc>
    <nc r="A749" t="n">
      <v>746</v>
    </nc>
  </rcc>
  <rcc rId="1175" sId="2">
    <oc r="A750" t="n">
      <v>787</v>
    </oc>
    <nc r="A750" t="n">
      <v>747</v>
    </nc>
  </rcc>
  <rcc rId="1176" sId="2">
    <oc r="A751" t="n">
      <v>788</v>
    </oc>
    <nc r="A751" t="n">
      <v>748</v>
    </nc>
  </rcc>
  <rcc rId="1177" sId="2">
    <oc r="A752" t="n">
      <v>789</v>
    </oc>
    <nc r="A752" t="n">
      <v>749</v>
    </nc>
  </rcc>
  <rcc rId="1178" sId="2">
    <oc r="A753" t="n">
      <v>790</v>
    </oc>
    <nc r="A753" t="n">
      <v>750</v>
    </nc>
  </rcc>
  <rcc rId="1179" sId="2">
    <oc r="A754" t="n">
      <v>791</v>
    </oc>
    <nc r="A754" t="n">
      <v>751</v>
    </nc>
  </rcc>
  <rcc rId="1180" sId="2">
    <oc r="A755" t="n">
      <v>792</v>
    </oc>
    <nc r="A755" t="n">
      <v>752</v>
    </nc>
  </rcc>
  <rcc rId="1181" sId="2">
    <oc r="A756" t="n">
      <v>793</v>
    </oc>
    <nc r="A756" t="n">
      <v>753</v>
    </nc>
  </rcc>
  <rcc rId="1182" sId="2">
    <oc r="A757" t="n">
      <v>794</v>
    </oc>
    <nc r="A757" t="n">
      <v>754</v>
    </nc>
  </rcc>
  <rcc rId="1183" sId="2">
    <oc r="A758" t="n">
      <v>795</v>
    </oc>
    <nc r="A758" t="n">
      <v>755</v>
    </nc>
  </rcc>
  <rcc rId="1184" sId="2">
    <oc r="A759" t="n">
      <v>1085</v>
    </oc>
    <nc r="A759" t="n">
      <v>756</v>
    </nc>
  </rcc>
  <rcc rId="1185" sId="2">
    <oc r="A760" t="n">
      <v>1086</v>
    </oc>
    <nc r="A760" t="n">
      <v>757</v>
    </nc>
  </rcc>
  <rcc rId="1186" sId="2">
    <oc r="A761" t="n">
      <v>1087</v>
    </oc>
    <nc r="A761" t="n">
      <v>758</v>
    </nc>
  </rcc>
  <rcc rId="1187" sId="2">
    <oc r="A762" t="n">
      <v>1088</v>
    </oc>
    <nc r="A762" t="n">
      <v>759</v>
    </nc>
  </rcc>
  <rcc rId="1188" sId="2">
    <oc r="A763" t="n">
      <v>1089</v>
    </oc>
    <nc r="A763" t="n">
      <v>760</v>
    </nc>
  </rcc>
  <rcc rId="1189" sId="2">
    <oc r="A764" t="n">
      <v>1090</v>
    </oc>
    <nc r="A764" t="n">
      <v>761</v>
    </nc>
  </rcc>
  <rcc rId="1190" sId="2">
    <oc r="A765" t="n">
      <v>1091</v>
    </oc>
    <nc r="A765" t="n">
      <v>762</v>
    </nc>
  </rcc>
  <rcc rId="1191" sId="2">
    <oc r="A766" t="n">
      <v>1092</v>
    </oc>
    <nc r="A766" t="n">
      <v>763</v>
    </nc>
  </rcc>
  <rcc rId="1192" sId="2">
    <oc r="A767" t="n">
      <v>1093</v>
    </oc>
    <nc r="A767" t="n">
      <v>764</v>
    </nc>
  </rcc>
  <rcc rId="1193" sId="2">
    <oc r="A768" t="n">
      <v>1094</v>
    </oc>
    <nc r="A768" t="n">
      <v>765</v>
    </nc>
  </rcc>
  <rcc rId="1194" sId="2">
    <oc r="A769" t="n">
      <v>1095</v>
    </oc>
    <nc r="A769" t="n">
      <v>766</v>
    </nc>
  </rcc>
  <rcc rId="1195" sId="2">
    <oc r="A770" t="n">
      <v>1096</v>
    </oc>
    <nc r="A770" t="n">
      <v>767</v>
    </nc>
  </rcc>
  <rcc rId="1196" sId="2">
    <oc r="A771" t="n">
      <v>1097</v>
    </oc>
    <nc r="A771" t="n">
      <v>768</v>
    </nc>
  </rcc>
  <rcc rId="1197" sId="2">
    <oc r="A772" t="n">
      <v>1098</v>
    </oc>
    <nc r="A772" t="n">
      <v>769</v>
    </nc>
  </rcc>
  <rcc rId="1198" sId="2">
    <oc r="A773" t="n">
      <v>1099</v>
    </oc>
    <nc r="A773" t="n">
      <v>770</v>
    </nc>
  </rcc>
  <rcc rId="1199" sId="2">
    <oc r="A774" t="n">
      <v>1100</v>
    </oc>
    <nc r="A774" t="n">
      <v>771</v>
    </nc>
  </rcc>
  <rcc rId="1200" sId="2">
    <oc r="A775" t="n">
      <v>1101</v>
    </oc>
    <nc r="A775" t="n">
      <v>772</v>
    </nc>
  </rcc>
  <rcc rId="1201" sId="2">
    <oc r="A776" t="n">
      <v>1102</v>
    </oc>
    <nc r="A776" t="n">
      <v>773</v>
    </nc>
  </rcc>
  <rcc rId="1202" sId="2">
    <oc r="A777" t="n">
      <v>1103</v>
    </oc>
    <nc r="A777" t="n">
      <v>774</v>
    </nc>
  </rcc>
  <rcc rId="1203" sId="2">
    <oc r="A778" t="n">
      <v>1105</v>
    </oc>
    <nc r="A778" t="n">
      <v>775</v>
    </nc>
  </rcc>
  <rcc rId="1204" sId="2">
    <oc r="A779" t="n">
      <v>1106</v>
    </oc>
    <nc r="A779" t="n">
      <v>776</v>
    </nc>
  </rcc>
  <rcc rId="1205" sId="2">
    <oc r="A780" t="n">
      <v>1107</v>
    </oc>
    <nc r="A780" t="n">
      <v>777</v>
    </nc>
  </rcc>
  <rcc rId="1206" sId="2">
    <oc r="A781" t="n">
      <v>1127</v>
    </oc>
    <nc r="A781" t="n">
      <v>778</v>
    </nc>
  </rcc>
  <rcc rId="1207" sId="2">
    <oc r="A782" t="n">
      <v>1128</v>
    </oc>
    <nc r="A782" t="n">
      <v>779</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0096E653-F193-48A8-8DA7-E68FB786591F}" name="lenovo" id="-961826914" dateTime="2021-11-04T14:57:43"/>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7"/>
  <sheetViews>
    <sheetView tabSelected="1" topLeftCell="A117" workbookViewId="0">
      <selection activeCell="A126" sqref="A126:A127"/>
    </sheetView>
  </sheetViews>
  <sheetFormatPr defaultColWidth="9" defaultRowHeight="13.5"/>
  <cols>
    <col min="1" max="1" width="8.625" customWidth="1"/>
    <col min="2" max="3" width="14.625" customWidth="1"/>
    <col min="4" max="5" width="8.625" customWidth="1"/>
    <col min="6" max="6" width="30.625" style="2" customWidth="1"/>
    <col min="7" max="8" width="8.625" customWidth="1"/>
    <col min="9" max="9" width="20.625" customWidth="1"/>
  </cols>
  <sheetData>
    <row r="1" s="30" customFormat="1" ht="30" customHeight="1" spans="1:9">
      <c r="A1" s="32" t="s">
        <v>0</v>
      </c>
      <c r="B1" s="32"/>
      <c r="C1" s="32"/>
      <c r="D1" s="32"/>
      <c r="E1" s="32"/>
      <c r="F1" s="33"/>
      <c r="G1" s="32"/>
      <c r="H1" s="32"/>
      <c r="I1" s="32"/>
    </row>
    <row r="2" s="31" customFormat="1" ht="27" customHeight="1" spans="1:9">
      <c r="A2" s="34" t="s">
        <v>1</v>
      </c>
      <c r="B2" s="34" t="s">
        <v>2</v>
      </c>
      <c r="C2" s="34" t="s">
        <v>3</v>
      </c>
      <c r="D2" s="34" t="s">
        <v>4</v>
      </c>
      <c r="E2" s="34" t="s">
        <v>5</v>
      </c>
      <c r="F2" s="35" t="s">
        <v>6</v>
      </c>
      <c r="G2" s="36" t="s">
        <v>7</v>
      </c>
      <c r="H2" s="37"/>
      <c r="I2" s="34" t="s">
        <v>8</v>
      </c>
    </row>
    <row r="3" s="31" customFormat="1" ht="27" customHeight="1" spans="1:9">
      <c r="A3" s="38"/>
      <c r="B3" s="38"/>
      <c r="C3" s="38"/>
      <c r="D3" s="38"/>
      <c r="E3" s="38"/>
      <c r="F3" s="39"/>
      <c r="G3" s="40" t="s">
        <v>9</v>
      </c>
      <c r="H3" s="40" t="s">
        <v>10</v>
      </c>
      <c r="I3" s="38"/>
    </row>
    <row r="4" ht="30" spans="1:9">
      <c r="A4" s="28">
        <v>1</v>
      </c>
      <c r="B4" s="12" t="s">
        <v>11</v>
      </c>
      <c r="C4" s="14" t="s">
        <v>12</v>
      </c>
      <c r="D4" s="14">
        <v>5</v>
      </c>
      <c r="E4" s="14" t="s">
        <v>13</v>
      </c>
      <c r="F4" s="41" t="s">
        <v>14</v>
      </c>
      <c r="G4" s="14" t="s">
        <v>15</v>
      </c>
      <c r="H4" s="14" t="s">
        <v>16</v>
      </c>
      <c r="I4" s="14"/>
    </row>
    <row r="5" ht="45" spans="1:9">
      <c r="A5" s="28">
        <v>2</v>
      </c>
      <c r="B5" s="12" t="s">
        <v>11</v>
      </c>
      <c r="C5" s="14" t="s">
        <v>12</v>
      </c>
      <c r="D5" s="14">
        <v>15</v>
      </c>
      <c r="E5" s="14" t="s">
        <v>13</v>
      </c>
      <c r="F5" s="41" t="s">
        <v>17</v>
      </c>
      <c r="G5" s="14" t="s">
        <v>15</v>
      </c>
      <c r="H5" s="14" t="s">
        <v>16</v>
      </c>
      <c r="I5" s="14"/>
    </row>
    <row r="6" ht="30" spans="1:9">
      <c r="A6" s="28">
        <v>3</v>
      </c>
      <c r="B6" s="12" t="s">
        <v>18</v>
      </c>
      <c r="C6" s="14" t="s">
        <v>19</v>
      </c>
      <c r="D6" s="14">
        <v>15</v>
      </c>
      <c r="E6" s="14" t="s">
        <v>13</v>
      </c>
      <c r="F6" s="15" t="s">
        <v>20</v>
      </c>
      <c r="G6" s="14" t="s">
        <v>15</v>
      </c>
      <c r="H6" s="14" t="s">
        <v>16</v>
      </c>
      <c r="I6" s="43"/>
    </row>
    <row r="7" ht="45" spans="1:9">
      <c r="A7" s="28">
        <v>4</v>
      </c>
      <c r="B7" s="12" t="s">
        <v>21</v>
      </c>
      <c r="C7" s="14" t="s">
        <v>22</v>
      </c>
      <c r="D7" s="14">
        <v>21</v>
      </c>
      <c r="E7" s="14" t="s">
        <v>13</v>
      </c>
      <c r="F7" s="41" t="s">
        <v>23</v>
      </c>
      <c r="G7" s="14" t="s">
        <v>15</v>
      </c>
      <c r="H7" s="14" t="s">
        <v>16</v>
      </c>
      <c r="I7" s="14"/>
    </row>
    <row r="8" ht="30" spans="1:9">
      <c r="A8" s="28">
        <v>5</v>
      </c>
      <c r="B8" s="12" t="s">
        <v>21</v>
      </c>
      <c r="C8" s="14" t="s">
        <v>22</v>
      </c>
      <c r="D8" s="14">
        <v>25</v>
      </c>
      <c r="E8" s="14" t="s">
        <v>13</v>
      </c>
      <c r="F8" s="41" t="s">
        <v>24</v>
      </c>
      <c r="G8" s="14" t="s">
        <v>15</v>
      </c>
      <c r="H8" s="14" t="s">
        <v>16</v>
      </c>
      <c r="I8" s="14"/>
    </row>
    <row r="9" ht="30" spans="1:9">
      <c r="A9" s="28">
        <v>6</v>
      </c>
      <c r="B9" s="12" t="s">
        <v>21</v>
      </c>
      <c r="C9" s="14" t="s">
        <v>22</v>
      </c>
      <c r="D9" s="14">
        <v>26</v>
      </c>
      <c r="E9" s="14" t="s">
        <v>13</v>
      </c>
      <c r="F9" s="41" t="s">
        <v>25</v>
      </c>
      <c r="G9" s="14" t="s">
        <v>15</v>
      </c>
      <c r="H9" s="14" t="s">
        <v>16</v>
      </c>
      <c r="I9" s="14"/>
    </row>
    <row r="10" ht="15" spans="1:9">
      <c r="A10" s="28">
        <v>7</v>
      </c>
      <c r="B10" s="12" t="s">
        <v>21</v>
      </c>
      <c r="C10" s="14" t="s">
        <v>22</v>
      </c>
      <c r="D10" s="14">
        <v>29</v>
      </c>
      <c r="E10" s="14" t="s">
        <v>13</v>
      </c>
      <c r="F10" s="41" t="s">
        <v>26</v>
      </c>
      <c r="G10" s="14" t="s">
        <v>15</v>
      </c>
      <c r="H10" s="14" t="s">
        <v>16</v>
      </c>
      <c r="I10" s="14"/>
    </row>
    <row r="11" ht="15" spans="1:9">
      <c r="A11" s="28">
        <v>8</v>
      </c>
      <c r="B11" s="12" t="s">
        <v>21</v>
      </c>
      <c r="C11" s="14" t="s">
        <v>22</v>
      </c>
      <c r="D11" s="14">
        <v>30</v>
      </c>
      <c r="E11" s="14" t="s">
        <v>13</v>
      </c>
      <c r="F11" s="41" t="s">
        <v>27</v>
      </c>
      <c r="G11" s="14" t="s">
        <v>15</v>
      </c>
      <c r="H11" s="14" t="s">
        <v>16</v>
      </c>
      <c r="I11" s="14"/>
    </row>
    <row r="12" ht="30" spans="1:9">
      <c r="A12" s="28">
        <v>9</v>
      </c>
      <c r="B12" s="12" t="s">
        <v>28</v>
      </c>
      <c r="C12" s="14" t="s">
        <v>29</v>
      </c>
      <c r="D12" s="14">
        <v>42</v>
      </c>
      <c r="E12" s="14" t="s">
        <v>13</v>
      </c>
      <c r="F12" s="41" t="s">
        <v>30</v>
      </c>
      <c r="G12" s="14" t="s">
        <v>15</v>
      </c>
      <c r="H12" s="14" t="s">
        <v>16</v>
      </c>
      <c r="I12" s="14"/>
    </row>
    <row r="13" ht="15" spans="1:9">
      <c r="A13" s="28">
        <v>10</v>
      </c>
      <c r="B13" s="12" t="s">
        <v>28</v>
      </c>
      <c r="C13" s="14" t="s">
        <v>29</v>
      </c>
      <c r="D13" s="14">
        <v>44</v>
      </c>
      <c r="E13" s="14" t="s">
        <v>13</v>
      </c>
      <c r="F13" s="41" t="s">
        <v>31</v>
      </c>
      <c r="G13" s="14" t="s">
        <v>15</v>
      </c>
      <c r="H13" s="14" t="s">
        <v>16</v>
      </c>
      <c r="I13" s="14"/>
    </row>
    <row r="14" ht="30" spans="1:9">
      <c r="A14" s="28">
        <v>11</v>
      </c>
      <c r="B14" s="12" t="s">
        <v>28</v>
      </c>
      <c r="C14" s="14" t="s">
        <v>29</v>
      </c>
      <c r="D14" s="14">
        <v>47</v>
      </c>
      <c r="E14" s="14" t="s">
        <v>13</v>
      </c>
      <c r="F14" s="41" t="s">
        <v>32</v>
      </c>
      <c r="G14" s="14" t="s">
        <v>15</v>
      </c>
      <c r="H14" s="14" t="s">
        <v>16</v>
      </c>
      <c r="I14" s="14"/>
    </row>
    <row r="15" ht="45" spans="1:9">
      <c r="A15" s="28">
        <v>12</v>
      </c>
      <c r="B15" s="12" t="s">
        <v>33</v>
      </c>
      <c r="C15" s="14" t="s">
        <v>34</v>
      </c>
      <c r="D15" s="14">
        <v>108</v>
      </c>
      <c r="E15" s="14" t="s">
        <v>13</v>
      </c>
      <c r="F15" s="41" t="s">
        <v>35</v>
      </c>
      <c r="G15" s="14" t="s">
        <v>15</v>
      </c>
      <c r="H15" s="14" t="s">
        <v>16</v>
      </c>
      <c r="I15" s="14"/>
    </row>
    <row r="16" ht="15" spans="1:9">
      <c r="A16" s="28">
        <v>13</v>
      </c>
      <c r="B16" s="12" t="s">
        <v>36</v>
      </c>
      <c r="C16" s="14" t="s">
        <v>37</v>
      </c>
      <c r="D16" s="14">
        <v>130</v>
      </c>
      <c r="E16" s="14" t="s">
        <v>13</v>
      </c>
      <c r="F16" s="41" t="s">
        <v>38</v>
      </c>
      <c r="G16" s="14" t="s">
        <v>15</v>
      </c>
      <c r="H16" s="14" t="s">
        <v>16</v>
      </c>
      <c r="I16" s="14"/>
    </row>
    <row r="17" ht="30" spans="1:9">
      <c r="A17" s="28">
        <v>14</v>
      </c>
      <c r="B17" s="12" t="s">
        <v>39</v>
      </c>
      <c r="C17" s="14" t="s">
        <v>40</v>
      </c>
      <c r="D17" s="14">
        <v>133</v>
      </c>
      <c r="E17" s="14" t="s">
        <v>13</v>
      </c>
      <c r="F17" s="41" t="s">
        <v>41</v>
      </c>
      <c r="G17" s="14" t="s">
        <v>15</v>
      </c>
      <c r="H17" s="14" t="s">
        <v>16</v>
      </c>
      <c r="I17" s="14"/>
    </row>
    <row r="18" ht="30" spans="1:9">
      <c r="A18" s="28">
        <v>15</v>
      </c>
      <c r="B18" s="12" t="s">
        <v>39</v>
      </c>
      <c r="C18" s="14" t="s">
        <v>40</v>
      </c>
      <c r="D18" s="14">
        <v>136</v>
      </c>
      <c r="E18" s="14" t="s">
        <v>13</v>
      </c>
      <c r="F18" s="41" t="s">
        <v>42</v>
      </c>
      <c r="G18" s="14" t="s">
        <v>15</v>
      </c>
      <c r="H18" s="14" t="s">
        <v>16</v>
      </c>
      <c r="I18" s="14"/>
    </row>
    <row r="19" ht="30" spans="1:9">
      <c r="A19" s="28">
        <v>16</v>
      </c>
      <c r="B19" s="12" t="s">
        <v>39</v>
      </c>
      <c r="C19" s="14" t="s">
        <v>40</v>
      </c>
      <c r="D19" s="14">
        <v>137</v>
      </c>
      <c r="E19" s="14" t="s">
        <v>13</v>
      </c>
      <c r="F19" s="41" t="s">
        <v>43</v>
      </c>
      <c r="G19" s="14" t="s">
        <v>15</v>
      </c>
      <c r="H19" s="14" t="s">
        <v>16</v>
      </c>
      <c r="I19" s="14"/>
    </row>
    <row r="20" ht="30" spans="1:9">
      <c r="A20" s="28">
        <v>17</v>
      </c>
      <c r="B20" s="12" t="s">
        <v>39</v>
      </c>
      <c r="C20" s="14" t="s">
        <v>40</v>
      </c>
      <c r="D20" s="14">
        <v>138</v>
      </c>
      <c r="E20" s="14" t="s">
        <v>13</v>
      </c>
      <c r="F20" s="41" t="s">
        <v>44</v>
      </c>
      <c r="G20" s="14" t="s">
        <v>15</v>
      </c>
      <c r="H20" s="14" t="s">
        <v>16</v>
      </c>
      <c r="I20" s="14"/>
    </row>
    <row r="21" ht="30" spans="1:9">
      <c r="A21" s="28">
        <v>18</v>
      </c>
      <c r="B21" s="12" t="s">
        <v>18</v>
      </c>
      <c r="C21" s="14" t="s">
        <v>45</v>
      </c>
      <c r="D21" s="14">
        <v>143</v>
      </c>
      <c r="E21" s="14" t="s">
        <v>13</v>
      </c>
      <c r="F21" s="41" t="s">
        <v>46</v>
      </c>
      <c r="G21" s="14" t="s">
        <v>15</v>
      </c>
      <c r="H21" s="14" t="s">
        <v>16</v>
      </c>
      <c r="I21" s="14"/>
    </row>
    <row r="22" ht="15" spans="1:9">
      <c r="A22" s="28">
        <v>19</v>
      </c>
      <c r="B22" s="12" t="s">
        <v>18</v>
      </c>
      <c r="C22" s="14" t="s">
        <v>45</v>
      </c>
      <c r="D22" s="14">
        <v>144</v>
      </c>
      <c r="E22" s="14" t="s">
        <v>13</v>
      </c>
      <c r="F22" s="41" t="s">
        <v>47</v>
      </c>
      <c r="G22" s="14" t="s">
        <v>15</v>
      </c>
      <c r="H22" s="14" t="s">
        <v>16</v>
      </c>
      <c r="I22" s="14"/>
    </row>
    <row r="23" ht="15" spans="1:9">
      <c r="A23" s="28">
        <v>20</v>
      </c>
      <c r="B23" s="12" t="s">
        <v>18</v>
      </c>
      <c r="C23" s="14" t="s">
        <v>45</v>
      </c>
      <c r="D23" s="14">
        <v>145</v>
      </c>
      <c r="E23" s="14" t="s">
        <v>13</v>
      </c>
      <c r="F23" s="41" t="s">
        <v>48</v>
      </c>
      <c r="G23" s="14" t="s">
        <v>15</v>
      </c>
      <c r="H23" s="14" t="s">
        <v>16</v>
      </c>
      <c r="I23" s="14"/>
    </row>
    <row r="24" ht="30" spans="1:9">
      <c r="A24" s="28">
        <v>21</v>
      </c>
      <c r="B24" s="12" t="s">
        <v>18</v>
      </c>
      <c r="C24" s="14" t="s">
        <v>45</v>
      </c>
      <c r="D24" s="14">
        <v>146</v>
      </c>
      <c r="E24" s="14" t="s">
        <v>13</v>
      </c>
      <c r="F24" s="41" t="s">
        <v>49</v>
      </c>
      <c r="G24" s="14" t="s">
        <v>15</v>
      </c>
      <c r="H24" s="14" t="s">
        <v>16</v>
      </c>
      <c r="I24" s="14"/>
    </row>
    <row r="25" ht="30" spans="1:9">
      <c r="A25" s="28">
        <v>22</v>
      </c>
      <c r="B25" s="12" t="s">
        <v>18</v>
      </c>
      <c r="C25" s="14" t="s">
        <v>45</v>
      </c>
      <c r="D25" s="14">
        <v>148</v>
      </c>
      <c r="E25" s="14" t="s">
        <v>13</v>
      </c>
      <c r="F25" s="41" t="s">
        <v>50</v>
      </c>
      <c r="G25" s="14" t="s">
        <v>15</v>
      </c>
      <c r="H25" s="14" t="s">
        <v>16</v>
      </c>
      <c r="I25" s="14"/>
    </row>
    <row r="26" ht="15" spans="1:9">
      <c r="A26" s="28">
        <v>23</v>
      </c>
      <c r="B26" s="12" t="s">
        <v>18</v>
      </c>
      <c r="C26" s="14" t="s">
        <v>45</v>
      </c>
      <c r="D26" s="14">
        <v>149</v>
      </c>
      <c r="E26" s="14" t="s">
        <v>13</v>
      </c>
      <c r="F26" s="41" t="s">
        <v>51</v>
      </c>
      <c r="G26" s="14" t="s">
        <v>15</v>
      </c>
      <c r="H26" s="14" t="s">
        <v>16</v>
      </c>
      <c r="I26" s="14" t="s">
        <v>52</v>
      </c>
    </row>
    <row r="27" ht="30" spans="1:9">
      <c r="A27" s="28">
        <v>24</v>
      </c>
      <c r="B27" s="12" t="s">
        <v>18</v>
      </c>
      <c r="C27" s="14" t="s">
        <v>45</v>
      </c>
      <c r="D27" s="14">
        <v>150</v>
      </c>
      <c r="E27" s="14" t="s">
        <v>13</v>
      </c>
      <c r="F27" s="41" t="s">
        <v>53</v>
      </c>
      <c r="G27" s="14" t="s">
        <v>15</v>
      </c>
      <c r="H27" s="14" t="s">
        <v>16</v>
      </c>
      <c r="I27" s="14" t="s">
        <v>52</v>
      </c>
    </row>
    <row r="28" ht="30" spans="1:9">
      <c r="A28" s="28">
        <v>25</v>
      </c>
      <c r="B28" s="12" t="s">
        <v>18</v>
      </c>
      <c r="C28" s="14" t="s">
        <v>45</v>
      </c>
      <c r="D28" s="14">
        <v>151</v>
      </c>
      <c r="E28" s="14" t="s">
        <v>13</v>
      </c>
      <c r="F28" s="41" t="s">
        <v>54</v>
      </c>
      <c r="G28" s="14" t="s">
        <v>15</v>
      </c>
      <c r="H28" s="14" t="s">
        <v>16</v>
      </c>
      <c r="I28" s="14" t="s">
        <v>52</v>
      </c>
    </row>
    <row r="29" ht="30" spans="1:9">
      <c r="A29" s="28">
        <v>26</v>
      </c>
      <c r="B29" s="12" t="s">
        <v>18</v>
      </c>
      <c r="C29" s="14" t="s">
        <v>45</v>
      </c>
      <c r="D29" s="14">
        <v>152</v>
      </c>
      <c r="E29" s="14" t="s">
        <v>13</v>
      </c>
      <c r="F29" s="41" t="s">
        <v>55</v>
      </c>
      <c r="G29" s="14" t="s">
        <v>15</v>
      </c>
      <c r="H29" s="14" t="s">
        <v>16</v>
      </c>
      <c r="I29" s="14" t="s">
        <v>52</v>
      </c>
    </row>
    <row r="30" ht="15" spans="1:9">
      <c r="A30" s="28">
        <v>27</v>
      </c>
      <c r="B30" s="12" t="s">
        <v>18</v>
      </c>
      <c r="C30" s="14" t="s">
        <v>45</v>
      </c>
      <c r="D30" s="14">
        <v>153</v>
      </c>
      <c r="E30" s="14" t="s">
        <v>13</v>
      </c>
      <c r="F30" s="41" t="s">
        <v>56</v>
      </c>
      <c r="G30" s="14" t="s">
        <v>15</v>
      </c>
      <c r="H30" s="14" t="s">
        <v>16</v>
      </c>
      <c r="I30" s="14"/>
    </row>
    <row r="31" ht="15" spans="1:9">
      <c r="A31" s="28">
        <v>28</v>
      </c>
      <c r="B31" s="12" t="s">
        <v>18</v>
      </c>
      <c r="C31" s="14" t="s">
        <v>45</v>
      </c>
      <c r="D31" s="14">
        <v>154</v>
      </c>
      <c r="E31" s="14" t="s">
        <v>13</v>
      </c>
      <c r="F31" s="41" t="s">
        <v>57</v>
      </c>
      <c r="G31" s="14" t="s">
        <v>15</v>
      </c>
      <c r="H31" s="14" t="s">
        <v>16</v>
      </c>
      <c r="I31" s="14"/>
    </row>
    <row r="32" ht="30" spans="1:9">
      <c r="A32" s="28">
        <v>29</v>
      </c>
      <c r="B32" s="12" t="s">
        <v>18</v>
      </c>
      <c r="C32" s="14" t="s">
        <v>45</v>
      </c>
      <c r="D32" s="14">
        <v>155</v>
      </c>
      <c r="E32" s="14" t="s">
        <v>13</v>
      </c>
      <c r="F32" s="41" t="s">
        <v>58</v>
      </c>
      <c r="G32" s="14" t="s">
        <v>15</v>
      </c>
      <c r="H32" s="14" t="s">
        <v>16</v>
      </c>
      <c r="I32" s="14" t="s">
        <v>52</v>
      </c>
    </row>
    <row r="33" ht="15" spans="1:9">
      <c r="A33" s="28">
        <v>30</v>
      </c>
      <c r="B33" s="12" t="s">
        <v>18</v>
      </c>
      <c r="C33" s="14" t="s">
        <v>45</v>
      </c>
      <c r="D33" s="14">
        <v>156</v>
      </c>
      <c r="E33" s="14" t="s">
        <v>13</v>
      </c>
      <c r="F33" s="41" t="s">
        <v>59</v>
      </c>
      <c r="G33" s="14" t="s">
        <v>15</v>
      </c>
      <c r="H33" s="14" t="s">
        <v>16</v>
      </c>
      <c r="I33" s="14" t="s">
        <v>52</v>
      </c>
    </row>
    <row r="34" ht="30" spans="1:9">
      <c r="A34" s="28">
        <v>31</v>
      </c>
      <c r="B34" s="12" t="s">
        <v>18</v>
      </c>
      <c r="C34" s="14" t="s">
        <v>45</v>
      </c>
      <c r="D34" s="14">
        <v>157</v>
      </c>
      <c r="E34" s="14" t="s">
        <v>13</v>
      </c>
      <c r="F34" s="41" t="s">
        <v>60</v>
      </c>
      <c r="G34" s="14" t="s">
        <v>15</v>
      </c>
      <c r="H34" s="14" t="s">
        <v>16</v>
      </c>
      <c r="I34" s="14"/>
    </row>
    <row r="35" ht="15" spans="1:9">
      <c r="A35" s="28">
        <v>32</v>
      </c>
      <c r="B35" s="12" t="s">
        <v>18</v>
      </c>
      <c r="C35" s="14" t="s">
        <v>45</v>
      </c>
      <c r="D35" s="14">
        <v>160</v>
      </c>
      <c r="E35" s="14" t="s">
        <v>13</v>
      </c>
      <c r="F35" s="41" t="s">
        <v>61</v>
      </c>
      <c r="G35" s="14" t="s">
        <v>15</v>
      </c>
      <c r="H35" s="14" t="s">
        <v>16</v>
      </c>
      <c r="I35" s="14"/>
    </row>
    <row r="36" ht="15" spans="1:9">
      <c r="A36" s="28">
        <v>33</v>
      </c>
      <c r="B36" s="12" t="s">
        <v>18</v>
      </c>
      <c r="C36" s="14" t="s">
        <v>45</v>
      </c>
      <c r="D36" s="14">
        <v>162</v>
      </c>
      <c r="E36" s="14" t="s">
        <v>13</v>
      </c>
      <c r="F36" s="41" t="s">
        <v>62</v>
      </c>
      <c r="G36" s="14" t="s">
        <v>15</v>
      </c>
      <c r="H36" s="14" t="s">
        <v>16</v>
      </c>
      <c r="I36" s="14" t="s">
        <v>52</v>
      </c>
    </row>
    <row r="37" ht="30" spans="1:9">
      <c r="A37" s="28">
        <v>34</v>
      </c>
      <c r="B37" s="12" t="s">
        <v>18</v>
      </c>
      <c r="C37" s="14" t="s">
        <v>45</v>
      </c>
      <c r="D37" s="14">
        <v>165</v>
      </c>
      <c r="E37" s="14" t="s">
        <v>13</v>
      </c>
      <c r="F37" s="41" t="s">
        <v>63</v>
      </c>
      <c r="G37" s="14" t="s">
        <v>15</v>
      </c>
      <c r="H37" s="14" t="s">
        <v>16</v>
      </c>
      <c r="I37" s="14"/>
    </row>
    <row r="38" ht="15" spans="1:9">
      <c r="A38" s="28">
        <v>35</v>
      </c>
      <c r="B38" s="12" t="s">
        <v>18</v>
      </c>
      <c r="C38" s="14" t="s">
        <v>45</v>
      </c>
      <c r="D38" s="14">
        <v>166</v>
      </c>
      <c r="E38" s="14" t="s">
        <v>13</v>
      </c>
      <c r="F38" s="41" t="s">
        <v>64</v>
      </c>
      <c r="G38" s="14" t="s">
        <v>15</v>
      </c>
      <c r="H38" s="14" t="s">
        <v>16</v>
      </c>
      <c r="I38" s="14"/>
    </row>
    <row r="39" ht="15" spans="1:9">
      <c r="A39" s="28">
        <v>36</v>
      </c>
      <c r="B39" s="12" t="s">
        <v>18</v>
      </c>
      <c r="C39" s="14" t="s">
        <v>45</v>
      </c>
      <c r="D39" s="14">
        <v>167</v>
      </c>
      <c r="E39" s="14" t="s">
        <v>13</v>
      </c>
      <c r="F39" s="41" t="s">
        <v>65</v>
      </c>
      <c r="G39" s="14" t="s">
        <v>15</v>
      </c>
      <c r="H39" s="14" t="s">
        <v>16</v>
      </c>
      <c r="I39" s="14"/>
    </row>
    <row r="40" ht="30" spans="1:9">
      <c r="A40" s="28">
        <v>37</v>
      </c>
      <c r="B40" s="12" t="s">
        <v>66</v>
      </c>
      <c r="C40" s="14" t="s">
        <v>67</v>
      </c>
      <c r="D40" s="14">
        <v>200</v>
      </c>
      <c r="E40" s="14" t="s">
        <v>13</v>
      </c>
      <c r="F40" s="41" t="s">
        <v>68</v>
      </c>
      <c r="G40" s="14" t="s">
        <v>15</v>
      </c>
      <c r="H40" s="14" t="s">
        <v>16</v>
      </c>
      <c r="I40" s="14"/>
    </row>
    <row r="41" ht="15" spans="1:9">
      <c r="A41" s="28">
        <v>38</v>
      </c>
      <c r="B41" s="12" t="s">
        <v>66</v>
      </c>
      <c r="C41" s="14" t="s">
        <v>67</v>
      </c>
      <c r="D41" s="14">
        <v>201</v>
      </c>
      <c r="E41" s="14" t="s">
        <v>13</v>
      </c>
      <c r="F41" s="41" t="s">
        <v>69</v>
      </c>
      <c r="G41" s="14" t="s">
        <v>15</v>
      </c>
      <c r="H41" s="14" t="s">
        <v>16</v>
      </c>
      <c r="I41" s="14"/>
    </row>
    <row r="42" ht="30" spans="1:9">
      <c r="A42" s="28">
        <v>39</v>
      </c>
      <c r="B42" s="12" t="s">
        <v>70</v>
      </c>
      <c r="C42" s="14" t="s">
        <v>67</v>
      </c>
      <c r="D42" s="14">
        <v>202</v>
      </c>
      <c r="E42" s="14" t="s">
        <v>13</v>
      </c>
      <c r="F42" s="41" t="s">
        <v>71</v>
      </c>
      <c r="G42" s="14" t="s">
        <v>15</v>
      </c>
      <c r="H42" s="14" t="s">
        <v>16</v>
      </c>
      <c r="I42" s="14"/>
    </row>
    <row r="43" ht="30" spans="1:9">
      <c r="A43" s="28">
        <v>40</v>
      </c>
      <c r="B43" s="12" t="s">
        <v>70</v>
      </c>
      <c r="C43" s="14" t="s">
        <v>67</v>
      </c>
      <c r="D43" s="14">
        <v>203</v>
      </c>
      <c r="E43" s="14" t="s">
        <v>13</v>
      </c>
      <c r="F43" s="41" t="s">
        <v>72</v>
      </c>
      <c r="G43" s="14" t="s">
        <v>15</v>
      </c>
      <c r="H43" s="14" t="s">
        <v>16</v>
      </c>
      <c r="I43" s="14"/>
    </row>
    <row r="44" ht="30" spans="1:9">
      <c r="A44" s="28">
        <v>41</v>
      </c>
      <c r="B44" s="12" t="s">
        <v>66</v>
      </c>
      <c r="C44" s="14" t="s">
        <v>67</v>
      </c>
      <c r="D44" s="14">
        <v>204</v>
      </c>
      <c r="E44" s="14" t="s">
        <v>13</v>
      </c>
      <c r="F44" s="41" t="s">
        <v>73</v>
      </c>
      <c r="G44" s="14" t="s">
        <v>15</v>
      </c>
      <c r="H44" s="14" t="s">
        <v>16</v>
      </c>
      <c r="I44" s="14"/>
    </row>
    <row r="45" ht="30" spans="1:9">
      <c r="A45" s="28">
        <v>42</v>
      </c>
      <c r="B45" s="12" t="s">
        <v>70</v>
      </c>
      <c r="C45" s="14" t="s">
        <v>67</v>
      </c>
      <c r="D45" s="14">
        <v>207</v>
      </c>
      <c r="E45" s="14" t="s">
        <v>13</v>
      </c>
      <c r="F45" s="41" t="s">
        <v>74</v>
      </c>
      <c r="G45" s="14" t="s">
        <v>15</v>
      </c>
      <c r="H45" s="14" t="s">
        <v>16</v>
      </c>
      <c r="I45" s="14"/>
    </row>
    <row r="46" ht="30" spans="1:9">
      <c r="A46" s="28">
        <v>43</v>
      </c>
      <c r="B46" s="12" t="s">
        <v>70</v>
      </c>
      <c r="C46" s="14" t="s">
        <v>67</v>
      </c>
      <c r="D46" s="14">
        <v>208</v>
      </c>
      <c r="E46" s="14" t="s">
        <v>13</v>
      </c>
      <c r="F46" s="41" t="s">
        <v>75</v>
      </c>
      <c r="G46" s="14" t="s">
        <v>15</v>
      </c>
      <c r="H46" s="14" t="s">
        <v>16</v>
      </c>
      <c r="I46" s="14"/>
    </row>
    <row r="47" ht="30" spans="1:9">
      <c r="A47" s="28">
        <v>44</v>
      </c>
      <c r="B47" s="12" t="s">
        <v>70</v>
      </c>
      <c r="C47" s="14" t="s">
        <v>67</v>
      </c>
      <c r="D47" s="14">
        <v>209</v>
      </c>
      <c r="E47" s="14" t="s">
        <v>13</v>
      </c>
      <c r="F47" s="41" t="s">
        <v>76</v>
      </c>
      <c r="G47" s="14" t="s">
        <v>15</v>
      </c>
      <c r="H47" s="14" t="s">
        <v>16</v>
      </c>
      <c r="I47" s="14"/>
    </row>
    <row r="48" ht="30" spans="1:9">
      <c r="A48" s="28">
        <v>45</v>
      </c>
      <c r="B48" s="12" t="s">
        <v>70</v>
      </c>
      <c r="C48" s="14" t="s">
        <v>67</v>
      </c>
      <c r="D48" s="14">
        <v>210</v>
      </c>
      <c r="E48" s="14" t="s">
        <v>13</v>
      </c>
      <c r="F48" s="41" t="s">
        <v>77</v>
      </c>
      <c r="G48" s="14" t="s">
        <v>15</v>
      </c>
      <c r="H48" s="14" t="s">
        <v>16</v>
      </c>
      <c r="I48" s="14"/>
    </row>
    <row r="49" ht="30" spans="1:9">
      <c r="A49" s="28">
        <v>46</v>
      </c>
      <c r="B49" s="12" t="s">
        <v>70</v>
      </c>
      <c r="C49" s="14" t="s">
        <v>67</v>
      </c>
      <c r="D49" s="14">
        <v>211</v>
      </c>
      <c r="E49" s="14" t="s">
        <v>13</v>
      </c>
      <c r="F49" s="41" t="s">
        <v>78</v>
      </c>
      <c r="G49" s="14" t="s">
        <v>15</v>
      </c>
      <c r="H49" s="14" t="s">
        <v>16</v>
      </c>
      <c r="I49" s="14"/>
    </row>
    <row r="50" ht="90" spans="1:9">
      <c r="A50" s="28">
        <v>47</v>
      </c>
      <c r="B50" s="12" t="s">
        <v>79</v>
      </c>
      <c r="C50" s="14" t="s">
        <v>67</v>
      </c>
      <c r="D50" s="14">
        <v>214</v>
      </c>
      <c r="E50" s="14" t="s">
        <v>13</v>
      </c>
      <c r="F50" s="41" t="s">
        <v>80</v>
      </c>
      <c r="G50" s="14" t="s">
        <v>15</v>
      </c>
      <c r="H50" s="14" t="s">
        <v>16</v>
      </c>
      <c r="I50" s="14" t="s">
        <v>81</v>
      </c>
    </row>
    <row r="51" ht="15" spans="1:9">
      <c r="A51" s="28">
        <v>48</v>
      </c>
      <c r="B51" s="12" t="s">
        <v>82</v>
      </c>
      <c r="C51" s="14" t="s">
        <v>83</v>
      </c>
      <c r="D51" s="14">
        <v>276</v>
      </c>
      <c r="E51" s="14" t="s">
        <v>13</v>
      </c>
      <c r="F51" s="41" t="s">
        <v>84</v>
      </c>
      <c r="G51" s="14" t="s">
        <v>15</v>
      </c>
      <c r="H51" s="14" t="s">
        <v>16</v>
      </c>
      <c r="I51" s="14"/>
    </row>
    <row r="52" ht="15" spans="1:9">
      <c r="A52" s="28">
        <v>49</v>
      </c>
      <c r="B52" s="12" t="s">
        <v>82</v>
      </c>
      <c r="C52" s="14" t="s">
        <v>83</v>
      </c>
      <c r="D52" s="14">
        <v>279</v>
      </c>
      <c r="E52" s="14" t="s">
        <v>13</v>
      </c>
      <c r="F52" s="41" t="s">
        <v>85</v>
      </c>
      <c r="G52" s="14" t="s">
        <v>15</v>
      </c>
      <c r="H52" s="14" t="s">
        <v>16</v>
      </c>
      <c r="I52" s="14"/>
    </row>
    <row r="53" ht="15" spans="1:9">
      <c r="A53" s="28">
        <v>50</v>
      </c>
      <c r="B53" s="12" t="s">
        <v>82</v>
      </c>
      <c r="C53" s="14" t="s">
        <v>83</v>
      </c>
      <c r="D53" s="14">
        <v>280</v>
      </c>
      <c r="E53" s="14" t="s">
        <v>13</v>
      </c>
      <c r="F53" s="41" t="s">
        <v>86</v>
      </c>
      <c r="G53" s="14" t="s">
        <v>15</v>
      </c>
      <c r="H53" s="14" t="s">
        <v>16</v>
      </c>
      <c r="I53" s="14"/>
    </row>
    <row r="54" ht="30" spans="1:9">
      <c r="A54" s="28">
        <v>51</v>
      </c>
      <c r="B54" s="12" t="s">
        <v>82</v>
      </c>
      <c r="C54" s="14" t="s">
        <v>83</v>
      </c>
      <c r="D54" s="14">
        <v>282</v>
      </c>
      <c r="E54" s="14" t="s">
        <v>13</v>
      </c>
      <c r="F54" s="41" t="s">
        <v>87</v>
      </c>
      <c r="G54" s="14" t="s">
        <v>15</v>
      </c>
      <c r="H54" s="14" t="s">
        <v>16</v>
      </c>
      <c r="I54" s="14"/>
    </row>
    <row r="55" ht="15" spans="1:9">
      <c r="A55" s="28">
        <v>52</v>
      </c>
      <c r="B55" s="12" t="s">
        <v>82</v>
      </c>
      <c r="C55" s="14" t="s">
        <v>83</v>
      </c>
      <c r="D55" s="14">
        <v>283</v>
      </c>
      <c r="E55" s="14" t="s">
        <v>13</v>
      </c>
      <c r="F55" s="41" t="s">
        <v>88</v>
      </c>
      <c r="G55" s="14" t="s">
        <v>15</v>
      </c>
      <c r="H55" s="14" t="s">
        <v>16</v>
      </c>
      <c r="I55" s="14" t="s">
        <v>89</v>
      </c>
    </row>
    <row r="56" ht="45" spans="1:9">
      <c r="A56" s="28">
        <v>53</v>
      </c>
      <c r="B56" s="12" t="s">
        <v>82</v>
      </c>
      <c r="C56" s="14" t="s">
        <v>83</v>
      </c>
      <c r="D56" s="14">
        <v>287</v>
      </c>
      <c r="E56" s="14" t="s">
        <v>13</v>
      </c>
      <c r="F56" s="41" t="s">
        <v>90</v>
      </c>
      <c r="G56" s="14" t="s">
        <v>15</v>
      </c>
      <c r="H56" s="14" t="s">
        <v>16</v>
      </c>
      <c r="I56" s="14"/>
    </row>
    <row r="57" ht="30" spans="1:9">
      <c r="A57" s="28">
        <v>54</v>
      </c>
      <c r="B57" s="12" t="s">
        <v>82</v>
      </c>
      <c r="C57" s="14" t="s">
        <v>83</v>
      </c>
      <c r="D57" s="14">
        <v>289</v>
      </c>
      <c r="E57" s="14" t="s">
        <v>13</v>
      </c>
      <c r="F57" s="41" t="s">
        <v>91</v>
      </c>
      <c r="G57" s="14" t="s">
        <v>15</v>
      </c>
      <c r="H57" s="14" t="s">
        <v>16</v>
      </c>
      <c r="I57" s="14"/>
    </row>
    <row r="58" ht="15" spans="1:9">
      <c r="A58" s="28">
        <v>55</v>
      </c>
      <c r="B58" s="12" t="s">
        <v>82</v>
      </c>
      <c r="C58" s="14" t="s">
        <v>83</v>
      </c>
      <c r="D58" s="14">
        <v>290</v>
      </c>
      <c r="E58" s="14" t="s">
        <v>13</v>
      </c>
      <c r="F58" s="41" t="s">
        <v>92</v>
      </c>
      <c r="G58" s="14" t="s">
        <v>15</v>
      </c>
      <c r="H58" s="14" t="s">
        <v>16</v>
      </c>
      <c r="I58" s="14"/>
    </row>
    <row r="59" ht="15" spans="1:9">
      <c r="A59" s="28">
        <v>56</v>
      </c>
      <c r="B59" s="12" t="s">
        <v>82</v>
      </c>
      <c r="C59" s="14" t="s">
        <v>83</v>
      </c>
      <c r="D59" s="14">
        <v>291</v>
      </c>
      <c r="E59" s="14" t="s">
        <v>13</v>
      </c>
      <c r="F59" s="41" t="s">
        <v>93</v>
      </c>
      <c r="G59" s="14" t="s">
        <v>15</v>
      </c>
      <c r="H59" s="14" t="s">
        <v>16</v>
      </c>
      <c r="I59" s="14"/>
    </row>
    <row r="60" ht="15" spans="1:9">
      <c r="A60" s="28">
        <v>57</v>
      </c>
      <c r="B60" s="12" t="s">
        <v>82</v>
      </c>
      <c r="C60" s="14" t="s">
        <v>83</v>
      </c>
      <c r="D60" s="14">
        <v>292</v>
      </c>
      <c r="E60" s="14" t="s">
        <v>13</v>
      </c>
      <c r="F60" s="41" t="s">
        <v>94</v>
      </c>
      <c r="G60" s="14" t="s">
        <v>15</v>
      </c>
      <c r="H60" s="14" t="s">
        <v>16</v>
      </c>
      <c r="I60" s="14"/>
    </row>
    <row r="61" ht="15" spans="1:9">
      <c r="A61" s="28">
        <v>58</v>
      </c>
      <c r="B61" s="12" t="s">
        <v>95</v>
      </c>
      <c r="C61" s="14" t="s">
        <v>96</v>
      </c>
      <c r="D61" s="14">
        <v>302</v>
      </c>
      <c r="E61" s="14" t="s">
        <v>13</v>
      </c>
      <c r="F61" s="41" t="s">
        <v>97</v>
      </c>
      <c r="G61" s="14" t="s">
        <v>15</v>
      </c>
      <c r="H61" s="14" t="s">
        <v>16</v>
      </c>
      <c r="I61" s="14"/>
    </row>
    <row r="62" ht="15" spans="1:9">
      <c r="A62" s="28">
        <v>59</v>
      </c>
      <c r="B62" s="12" t="s">
        <v>95</v>
      </c>
      <c r="C62" s="14" t="s">
        <v>96</v>
      </c>
      <c r="D62" s="14">
        <v>310</v>
      </c>
      <c r="E62" s="14" t="s">
        <v>13</v>
      </c>
      <c r="F62" s="41" t="s">
        <v>98</v>
      </c>
      <c r="G62" s="14" t="s">
        <v>15</v>
      </c>
      <c r="H62" s="14" t="s">
        <v>16</v>
      </c>
      <c r="I62" s="14"/>
    </row>
    <row r="63" ht="30" spans="1:9">
      <c r="A63" s="28">
        <v>60</v>
      </c>
      <c r="B63" s="12" t="s">
        <v>95</v>
      </c>
      <c r="C63" s="14" t="s">
        <v>96</v>
      </c>
      <c r="D63" s="14">
        <v>322</v>
      </c>
      <c r="E63" s="14" t="s">
        <v>13</v>
      </c>
      <c r="F63" s="42" t="s">
        <v>99</v>
      </c>
      <c r="G63" s="14" t="s">
        <v>15</v>
      </c>
      <c r="H63" s="14" t="s">
        <v>16</v>
      </c>
      <c r="I63" s="14"/>
    </row>
    <row r="64" ht="15" spans="1:9">
      <c r="A64" s="28">
        <v>61</v>
      </c>
      <c r="B64" s="12" t="s">
        <v>95</v>
      </c>
      <c r="C64" s="14" t="s">
        <v>96</v>
      </c>
      <c r="D64" s="14">
        <v>349</v>
      </c>
      <c r="E64" s="14" t="s">
        <v>13</v>
      </c>
      <c r="F64" s="41" t="s">
        <v>100</v>
      </c>
      <c r="G64" s="14" t="s">
        <v>15</v>
      </c>
      <c r="H64" s="14" t="s">
        <v>16</v>
      </c>
      <c r="I64" s="14"/>
    </row>
    <row r="65" ht="30" spans="1:9">
      <c r="A65" s="28">
        <v>62</v>
      </c>
      <c r="B65" s="12" t="s">
        <v>95</v>
      </c>
      <c r="C65" s="14" t="s">
        <v>96</v>
      </c>
      <c r="D65" s="14">
        <v>360</v>
      </c>
      <c r="E65" s="14" t="s">
        <v>13</v>
      </c>
      <c r="F65" s="41" t="s">
        <v>101</v>
      </c>
      <c r="G65" s="14" t="s">
        <v>15</v>
      </c>
      <c r="H65" s="14" t="s">
        <v>16</v>
      </c>
      <c r="I65" s="14"/>
    </row>
    <row r="66" ht="30" spans="1:9">
      <c r="A66" s="28">
        <v>63</v>
      </c>
      <c r="B66" s="12" t="s">
        <v>95</v>
      </c>
      <c r="C66" s="14" t="s">
        <v>96</v>
      </c>
      <c r="D66" s="14">
        <v>361</v>
      </c>
      <c r="E66" s="14" t="s">
        <v>13</v>
      </c>
      <c r="F66" s="41" t="s">
        <v>102</v>
      </c>
      <c r="G66" s="14" t="s">
        <v>15</v>
      </c>
      <c r="H66" s="14" t="s">
        <v>16</v>
      </c>
      <c r="I66" s="14"/>
    </row>
    <row r="67" ht="15" spans="1:9">
      <c r="A67" s="28">
        <v>64</v>
      </c>
      <c r="B67" s="12" t="s">
        <v>95</v>
      </c>
      <c r="C67" s="14" t="s">
        <v>96</v>
      </c>
      <c r="D67" s="14">
        <v>364</v>
      </c>
      <c r="E67" s="14" t="s">
        <v>13</v>
      </c>
      <c r="F67" s="41" t="s">
        <v>103</v>
      </c>
      <c r="G67" s="14" t="s">
        <v>15</v>
      </c>
      <c r="H67" s="14" t="s">
        <v>16</v>
      </c>
      <c r="I67" s="14"/>
    </row>
    <row r="68" ht="30" spans="1:9">
      <c r="A68" s="28">
        <v>65</v>
      </c>
      <c r="B68" s="12" t="s">
        <v>104</v>
      </c>
      <c r="C68" s="14" t="s">
        <v>105</v>
      </c>
      <c r="D68" s="14">
        <v>374</v>
      </c>
      <c r="E68" s="44" t="s">
        <v>106</v>
      </c>
      <c r="F68" s="41" t="s">
        <v>107</v>
      </c>
      <c r="G68" s="14" t="s">
        <v>15</v>
      </c>
      <c r="H68" s="14" t="s">
        <v>16</v>
      </c>
      <c r="I68" s="14"/>
    </row>
    <row r="69" ht="30" spans="1:9">
      <c r="A69" s="28">
        <v>66</v>
      </c>
      <c r="B69" s="12" t="s">
        <v>79</v>
      </c>
      <c r="C69" s="14" t="s">
        <v>108</v>
      </c>
      <c r="D69" s="14">
        <v>383</v>
      </c>
      <c r="E69" s="14" t="s">
        <v>13</v>
      </c>
      <c r="F69" s="41" t="s">
        <v>109</v>
      </c>
      <c r="G69" s="14" t="s">
        <v>15</v>
      </c>
      <c r="H69" s="14" t="s">
        <v>16</v>
      </c>
      <c r="I69" s="14"/>
    </row>
    <row r="70" ht="30" spans="1:9">
      <c r="A70" s="28">
        <v>67</v>
      </c>
      <c r="B70" s="12" t="s">
        <v>79</v>
      </c>
      <c r="C70" s="14" t="s">
        <v>108</v>
      </c>
      <c r="D70" s="14">
        <v>384</v>
      </c>
      <c r="E70" s="14" t="s">
        <v>13</v>
      </c>
      <c r="F70" s="41" t="s">
        <v>110</v>
      </c>
      <c r="G70" s="14" t="s">
        <v>15</v>
      </c>
      <c r="H70" s="14" t="s">
        <v>16</v>
      </c>
      <c r="I70" s="14"/>
    </row>
    <row r="71" ht="30" spans="1:9">
      <c r="A71" s="28">
        <v>68</v>
      </c>
      <c r="B71" s="12" t="s">
        <v>79</v>
      </c>
      <c r="C71" s="14" t="s">
        <v>108</v>
      </c>
      <c r="D71" s="14">
        <v>385</v>
      </c>
      <c r="E71" s="14" t="s">
        <v>13</v>
      </c>
      <c r="F71" s="42" t="s">
        <v>111</v>
      </c>
      <c r="G71" s="14" t="s">
        <v>15</v>
      </c>
      <c r="H71" s="14" t="s">
        <v>16</v>
      </c>
      <c r="I71" s="14"/>
    </row>
    <row r="72" ht="30" spans="1:9">
      <c r="A72" s="28">
        <v>69</v>
      </c>
      <c r="B72" s="12" t="s">
        <v>79</v>
      </c>
      <c r="C72" s="14" t="s">
        <v>108</v>
      </c>
      <c r="D72" s="14">
        <v>386</v>
      </c>
      <c r="E72" s="14" t="s">
        <v>13</v>
      </c>
      <c r="F72" s="42" t="s">
        <v>112</v>
      </c>
      <c r="G72" s="14" t="s">
        <v>15</v>
      </c>
      <c r="H72" s="14" t="s">
        <v>16</v>
      </c>
      <c r="I72" s="14"/>
    </row>
    <row r="73" ht="30" spans="1:9">
      <c r="A73" s="28">
        <v>70</v>
      </c>
      <c r="B73" s="12" t="s">
        <v>113</v>
      </c>
      <c r="C73" s="14" t="s">
        <v>114</v>
      </c>
      <c r="D73" s="14">
        <v>393</v>
      </c>
      <c r="E73" s="14" t="s">
        <v>13</v>
      </c>
      <c r="F73" s="41" t="s">
        <v>115</v>
      </c>
      <c r="G73" s="14" t="s">
        <v>15</v>
      </c>
      <c r="H73" s="14" t="s">
        <v>16</v>
      </c>
      <c r="I73" s="14" t="s">
        <v>116</v>
      </c>
    </row>
    <row r="74" ht="30" spans="1:9">
      <c r="A74" s="28">
        <v>71</v>
      </c>
      <c r="B74" s="12" t="s">
        <v>113</v>
      </c>
      <c r="C74" s="14" t="s">
        <v>114</v>
      </c>
      <c r="D74" s="14">
        <v>394</v>
      </c>
      <c r="E74" s="14" t="s">
        <v>13</v>
      </c>
      <c r="F74" s="41" t="s">
        <v>117</v>
      </c>
      <c r="G74" s="14" t="s">
        <v>15</v>
      </c>
      <c r="H74" s="14" t="s">
        <v>16</v>
      </c>
      <c r="I74" s="14" t="s">
        <v>116</v>
      </c>
    </row>
    <row r="75" ht="30" spans="1:9">
      <c r="A75" s="28">
        <v>72</v>
      </c>
      <c r="B75" s="12" t="s">
        <v>113</v>
      </c>
      <c r="C75" s="14" t="s">
        <v>114</v>
      </c>
      <c r="D75" s="14">
        <v>395</v>
      </c>
      <c r="E75" s="14" t="s">
        <v>13</v>
      </c>
      <c r="F75" s="41" t="s">
        <v>118</v>
      </c>
      <c r="G75" s="14" t="s">
        <v>15</v>
      </c>
      <c r="H75" s="14" t="s">
        <v>16</v>
      </c>
      <c r="I75" s="14" t="s">
        <v>116</v>
      </c>
    </row>
    <row r="76" ht="30" spans="1:9">
      <c r="A76" s="28">
        <v>73</v>
      </c>
      <c r="B76" s="12" t="s">
        <v>113</v>
      </c>
      <c r="C76" s="14" t="s">
        <v>114</v>
      </c>
      <c r="D76" s="14">
        <v>396</v>
      </c>
      <c r="E76" s="14" t="s">
        <v>13</v>
      </c>
      <c r="F76" s="41" t="s">
        <v>119</v>
      </c>
      <c r="G76" s="14" t="s">
        <v>15</v>
      </c>
      <c r="H76" s="14" t="s">
        <v>16</v>
      </c>
      <c r="I76" s="14" t="s">
        <v>116</v>
      </c>
    </row>
    <row r="77" ht="30" spans="1:9">
      <c r="A77" s="28">
        <v>74</v>
      </c>
      <c r="B77" s="12" t="s">
        <v>113</v>
      </c>
      <c r="C77" s="14" t="s">
        <v>114</v>
      </c>
      <c r="D77" s="14">
        <v>403</v>
      </c>
      <c r="E77" s="14" t="s">
        <v>13</v>
      </c>
      <c r="F77" s="15" t="s">
        <v>120</v>
      </c>
      <c r="G77" s="14" t="s">
        <v>15</v>
      </c>
      <c r="H77" s="14" t="s">
        <v>16</v>
      </c>
      <c r="I77" s="14" t="s">
        <v>116</v>
      </c>
    </row>
    <row r="78" ht="30" spans="1:9">
      <c r="A78" s="28">
        <v>75</v>
      </c>
      <c r="B78" s="12" t="s">
        <v>113</v>
      </c>
      <c r="C78" s="14" t="s">
        <v>114</v>
      </c>
      <c r="D78" s="14">
        <v>405</v>
      </c>
      <c r="E78" s="14" t="s">
        <v>13</v>
      </c>
      <c r="F78" s="41" t="s">
        <v>121</v>
      </c>
      <c r="G78" s="14" t="s">
        <v>15</v>
      </c>
      <c r="H78" s="14" t="s">
        <v>16</v>
      </c>
      <c r="I78" s="14" t="s">
        <v>116</v>
      </c>
    </row>
    <row r="79" ht="15" spans="1:9">
      <c r="A79" s="28">
        <v>76</v>
      </c>
      <c r="B79" s="12" t="s">
        <v>113</v>
      </c>
      <c r="C79" s="14" t="s">
        <v>114</v>
      </c>
      <c r="D79" s="14">
        <v>409</v>
      </c>
      <c r="E79" s="14" t="s">
        <v>13</v>
      </c>
      <c r="F79" s="41" t="s">
        <v>122</v>
      </c>
      <c r="G79" s="14" t="s">
        <v>15</v>
      </c>
      <c r="H79" s="14" t="s">
        <v>16</v>
      </c>
      <c r="I79" s="14"/>
    </row>
    <row r="80" ht="15" spans="1:9">
      <c r="A80" s="28">
        <v>77</v>
      </c>
      <c r="B80" s="12" t="s">
        <v>113</v>
      </c>
      <c r="C80" s="14" t="s">
        <v>114</v>
      </c>
      <c r="D80" s="14">
        <v>411</v>
      </c>
      <c r="E80" s="14" t="s">
        <v>13</v>
      </c>
      <c r="F80" s="41" t="s">
        <v>123</v>
      </c>
      <c r="G80" s="14" t="s">
        <v>15</v>
      </c>
      <c r="H80" s="14" t="s">
        <v>16</v>
      </c>
      <c r="I80" s="14"/>
    </row>
    <row r="81" ht="30" spans="1:9">
      <c r="A81" s="28">
        <v>78</v>
      </c>
      <c r="B81" s="12" t="s">
        <v>113</v>
      </c>
      <c r="C81" s="14" t="s">
        <v>114</v>
      </c>
      <c r="D81" s="14">
        <v>413</v>
      </c>
      <c r="E81" s="14" t="s">
        <v>13</v>
      </c>
      <c r="F81" s="41" t="s">
        <v>124</v>
      </c>
      <c r="G81" s="14" t="s">
        <v>15</v>
      </c>
      <c r="H81" s="14" t="s">
        <v>16</v>
      </c>
      <c r="I81" s="14" t="s">
        <v>116</v>
      </c>
    </row>
    <row r="82" ht="30" spans="1:9">
      <c r="A82" s="28">
        <v>79</v>
      </c>
      <c r="B82" s="12" t="s">
        <v>113</v>
      </c>
      <c r="C82" s="14" t="s">
        <v>114</v>
      </c>
      <c r="D82" s="14">
        <v>414</v>
      </c>
      <c r="E82" s="14" t="s">
        <v>13</v>
      </c>
      <c r="F82" s="41" t="s">
        <v>125</v>
      </c>
      <c r="G82" s="14" t="s">
        <v>15</v>
      </c>
      <c r="H82" s="14" t="s">
        <v>16</v>
      </c>
      <c r="I82" s="14" t="s">
        <v>116</v>
      </c>
    </row>
    <row r="83" ht="30" spans="1:9">
      <c r="A83" s="28">
        <v>80</v>
      </c>
      <c r="B83" s="12" t="s">
        <v>113</v>
      </c>
      <c r="C83" s="14" t="s">
        <v>114</v>
      </c>
      <c r="D83" s="14">
        <v>415</v>
      </c>
      <c r="E83" s="14" t="s">
        <v>13</v>
      </c>
      <c r="F83" s="41" t="s">
        <v>126</v>
      </c>
      <c r="G83" s="14" t="s">
        <v>15</v>
      </c>
      <c r="H83" s="14" t="s">
        <v>16</v>
      </c>
      <c r="I83" s="14" t="s">
        <v>116</v>
      </c>
    </row>
    <row r="84" ht="30" spans="1:9">
      <c r="A84" s="28">
        <v>81</v>
      </c>
      <c r="B84" s="12" t="s">
        <v>113</v>
      </c>
      <c r="C84" s="14" t="s">
        <v>114</v>
      </c>
      <c r="D84" s="14">
        <v>416</v>
      </c>
      <c r="E84" s="14" t="s">
        <v>13</v>
      </c>
      <c r="F84" s="41" t="s">
        <v>127</v>
      </c>
      <c r="G84" s="14" t="s">
        <v>15</v>
      </c>
      <c r="H84" s="14" t="s">
        <v>16</v>
      </c>
      <c r="I84" s="14" t="s">
        <v>116</v>
      </c>
    </row>
    <row r="85" ht="30" spans="1:9">
      <c r="A85" s="28">
        <v>82</v>
      </c>
      <c r="B85" s="12" t="s">
        <v>113</v>
      </c>
      <c r="C85" s="14" t="s">
        <v>114</v>
      </c>
      <c r="D85" s="14">
        <v>420</v>
      </c>
      <c r="E85" s="14" t="s">
        <v>13</v>
      </c>
      <c r="F85" s="41" t="s">
        <v>128</v>
      </c>
      <c r="G85" s="14" t="s">
        <v>15</v>
      </c>
      <c r="H85" s="14" t="s">
        <v>16</v>
      </c>
      <c r="I85" s="14" t="s">
        <v>116</v>
      </c>
    </row>
    <row r="86" ht="15" spans="1:9">
      <c r="A86" s="28">
        <v>83</v>
      </c>
      <c r="B86" s="12" t="s">
        <v>129</v>
      </c>
      <c r="C86" s="14" t="s">
        <v>130</v>
      </c>
      <c r="D86" s="14">
        <v>442</v>
      </c>
      <c r="E86" s="14" t="s">
        <v>13</v>
      </c>
      <c r="F86" s="41" t="s">
        <v>131</v>
      </c>
      <c r="G86" s="14" t="s">
        <v>15</v>
      </c>
      <c r="H86" s="14" t="s">
        <v>16</v>
      </c>
      <c r="I86" s="14"/>
    </row>
    <row r="87" ht="30" spans="1:9">
      <c r="A87" s="28">
        <v>84</v>
      </c>
      <c r="B87" s="12" t="s">
        <v>129</v>
      </c>
      <c r="C87" s="14" t="s">
        <v>130</v>
      </c>
      <c r="D87" s="14">
        <v>444</v>
      </c>
      <c r="E87" s="14" t="s">
        <v>13</v>
      </c>
      <c r="F87" s="41" t="s">
        <v>132</v>
      </c>
      <c r="G87" s="14" t="s">
        <v>15</v>
      </c>
      <c r="H87" s="14" t="s">
        <v>16</v>
      </c>
      <c r="I87" s="14"/>
    </row>
    <row r="88" ht="30" spans="1:9">
      <c r="A88" s="28">
        <v>85</v>
      </c>
      <c r="B88" s="12" t="s">
        <v>79</v>
      </c>
      <c r="C88" s="14" t="s">
        <v>133</v>
      </c>
      <c r="D88" s="14">
        <v>466</v>
      </c>
      <c r="E88" s="14" t="s">
        <v>13</v>
      </c>
      <c r="F88" s="41" t="s">
        <v>134</v>
      </c>
      <c r="G88" s="14" t="s">
        <v>15</v>
      </c>
      <c r="H88" s="14" t="s">
        <v>16</v>
      </c>
      <c r="I88" s="14"/>
    </row>
    <row r="89" ht="30" spans="1:9">
      <c r="A89" s="28">
        <v>86</v>
      </c>
      <c r="B89" s="12" t="s">
        <v>79</v>
      </c>
      <c r="C89" s="14" t="s">
        <v>133</v>
      </c>
      <c r="D89" s="14">
        <v>467</v>
      </c>
      <c r="E89" s="14" t="s">
        <v>13</v>
      </c>
      <c r="F89" s="41" t="s">
        <v>135</v>
      </c>
      <c r="G89" s="14" t="s">
        <v>15</v>
      </c>
      <c r="H89" s="14" t="s">
        <v>16</v>
      </c>
      <c r="I89" s="14"/>
    </row>
    <row r="90" ht="30" spans="1:9">
      <c r="A90" s="28">
        <v>87</v>
      </c>
      <c r="B90" s="12" t="s">
        <v>79</v>
      </c>
      <c r="C90" s="14" t="s">
        <v>133</v>
      </c>
      <c r="D90" s="14">
        <v>469</v>
      </c>
      <c r="E90" s="14" t="s">
        <v>13</v>
      </c>
      <c r="F90" s="41" t="s">
        <v>136</v>
      </c>
      <c r="G90" s="14" t="s">
        <v>15</v>
      </c>
      <c r="H90" s="14" t="s">
        <v>16</v>
      </c>
      <c r="I90" s="14"/>
    </row>
    <row r="91" ht="15" spans="1:9">
      <c r="A91" s="28">
        <v>88</v>
      </c>
      <c r="B91" s="12" t="s">
        <v>137</v>
      </c>
      <c r="C91" s="14" t="s">
        <v>138</v>
      </c>
      <c r="D91" s="14">
        <v>483</v>
      </c>
      <c r="E91" s="14" t="s">
        <v>13</v>
      </c>
      <c r="F91" s="41" t="s">
        <v>139</v>
      </c>
      <c r="G91" s="14" t="s">
        <v>15</v>
      </c>
      <c r="H91" s="14" t="s">
        <v>16</v>
      </c>
      <c r="I91" s="14"/>
    </row>
    <row r="92" ht="30" spans="1:9">
      <c r="A92" s="28">
        <v>89</v>
      </c>
      <c r="B92" s="12" t="s">
        <v>137</v>
      </c>
      <c r="C92" s="14" t="s">
        <v>138</v>
      </c>
      <c r="D92" s="14">
        <v>484</v>
      </c>
      <c r="E92" s="14" t="s">
        <v>13</v>
      </c>
      <c r="F92" s="41" t="s">
        <v>140</v>
      </c>
      <c r="G92" s="14" t="s">
        <v>15</v>
      </c>
      <c r="H92" s="14" t="s">
        <v>16</v>
      </c>
      <c r="I92" s="14"/>
    </row>
    <row r="93" ht="15" spans="1:9">
      <c r="A93" s="28">
        <v>90</v>
      </c>
      <c r="B93" s="12" t="s">
        <v>137</v>
      </c>
      <c r="C93" s="14" t="s">
        <v>138</v>
      </c>
      <c r="D93" s="14">
        <v>486</v>
      </c>
      <c r="E93" s="14" t="s">
        <v>13</v>
      </c>
      <c r="F93" s="41" t="s">
        <v>141</v>
      </c>
      <c r="G93" s="14" t="s">
        <v>15</v>
      </c>
      <c r="H93" s="14" t="s">
        <v>16</v>
      </c>
      <c r="I93" s="14"/>
    </row>
    <row r="94" ht="30" spans="1:9">
      <c r="A94" s="28">
        <v>91</v>
      </c>
      <c r="B94" s="12" t="s">
        <v>137</v>
      </c>
      <c r="C94" s="14" t="s">
        <v>138</v>
      </c>
      <c r="D94" s="14">
        <v>487</v>
      </c>
      <c r="E94" s="14" t="s">
        <v>13</v>
      </c>
      <c r="F94" s="41" t="s">
        <v>142</v>
      </c>
      <c r="G94" s="14" t="s">
        <v>15</v>
      </c>
      <c r="H94" s="14" t="s">
        <v>16</v>
      </c>
      <c r="I94" s="14"/>
    </row>
    <row r="95" ht="30" spans="1:9">
      <c r="A95" s="28">
        <v>92</v>
      </c>
      <c r="B95" s="12" t="s">
        <v>137</v>
      </c>
      <c r="C95" s="14" t="s">
        <v>138</v>
      </c>
      <c r="D95" s="14">
        <v>494</v>
      </c>
      <c r="E95" s="14" t="s">
        <v>13</v>
      </c>
      <c r="F95" s="41" t="s">
        <v>143</v>
      </c>
      <c r="G95" s="14" t="s">
        <v>15</v>
      </c>
      <c r="H95" s="14" t="s">
        <v>16</v>
      </c>
      <c r="I95" s="14"/>
    </row>
    <row r="96" ht="30" spans="1:9">
      <c r="A96" s="28">
        <v>93</v>
      </c>
      <c r="B96" s="12" t="s">
        <v>137</v>
      </c>
      <c r="C96" s="14" t="s">
        <v>138</v>
      </c>
      <c r="D96" s="14">
        <v>498</v>
      </c>
      <c r="E96" s="14" t="s">
        <v>13</v>
      </c>
      <c r="F96" s="41" t="s">
        <v>144</v>
      </c>
      <c r="G96" s="14" t="s">
        <v>15</v>
      </c>
      <c r="H96" s="14" t="s">
        <v>16</v>
      </c>
      <c r="I96" s="14" t="s">
        <v>145</v>
      </c>
    </row>
    <row r="97" ht="30" spans="1:9">
      <c r="A97" s="28">
        <v>94</v>
      </c>
      <c r="B97" s="12" t="s">
        <v>137</v>
      </c>
      <c r="C97" s="14" t="s">
        <v>138</v>
      </c>
      <c r="D97" s="14">
        <v>500</v>
      </c>
      <c r="E97" s="14" t="s">
        <v>13</v>
      </c>
      <c r="F97" s="41" t="s">
        <v>146</v>
      </c>
      <c r="G97" s="14" t="s">
        <v>15</v>
      </c>
      <c r="H97" s="14" t="s">
        <v>16</v>
      </c>
      <c r="I97" s="14" t="s">
        <v>52</v>
      </c>
    </row>
    <row r="98" ht="15" spans="1:9">
      <c r="A98" s="28">
        <v>95</v>
      </c>
      <c r="B98" s="12" t="s">
        <v>137</v>
      </c>
      <c r="C98" s="14" t="s">
        <v>138</v>
      </c>
      <c r="D98" s="14">
        <v>501</v>
      </c>
      <c r="E98" s="14" t="s">
        <v>13</v>
      </c>
      <c r="F98" s="41" t="s">
        <v>147</v>
      </c>
      <c r="G98" s="14" t="s">
        <v>15</v>
      </c>
      <c r="H98" s="14" t="s">
        <v>16</v>
      </c>
      <c r="I98" s="14"/>
    </row>
    <row r="99" ht="15" spans="1:9">
      <c r="A99" s="28">
        <v>96</v>
      </c>
      <c r="B99" s="12" t="s">
        <v>137</v>
      </c>
      <c r="C99" s="14" t="s">
        <v>138</v>
      </c>
      <c r="D99" s="14">
        <v>505</v>
      </c>
      <c r="E99" s="14" t="s">
        <v>13</v>
      </c>
      <c r="F99" s="41" t="s">
        <v>148</v>
      </c>
      <c r="G99" s="14" t="s">
        <v>15</v>
      </c>
      <c r="H99" s="14" t="s">
        <v>16</v>
      </c>
      <c r="I99" s="14"/>
    </row>
    <row r="100" ht="15" spans="1:9">
      <c r="A100" s="28">
        <v>97</v>
      </c>
      <c r="B100" s="12" t="s">
        <v>137</v>
      </c>
      <c r="C100" s="14" t="s">
        <v>138</v>
      </c>
      <c r="D100" s="14">
        <v>510</v>
      </c>
      <c r="E100" s="14" t="s">
        <v>13</v>
      </c>
      <c r="F100" s="41" t="s">
        <v>149</v>
      </c>
      <c r="G100" s="14" t="s">
        <v>15</v>
      </c>
      <c r="H100" s="14" t="s">
        <v>16</v>
      </c>
      <c r="I100" s="14"/>
    </row>
    <row r="101" ht="30" spans="1:9">
      <c r="A101" s="28">
        <v>98</v>
      </c>
      <c r="B101" s="12" t="s">
        <v>137</v>
      </c>
      <c r="C101" s="14" t="s">
        <v>138</v>
      </c>
      <c r="D101" s="14">
        <v>511</v>
      </c>
      <c r="E101" s="14" t="s">
        <v>13</v>
      </c>
      <c r="F101" s="41" t="s">
        <v>150</v>
      </c>
      <c r="G101" s="14" t="s">
        <v>15</v>
      </c>
      <c r="H101" s="14" t="s">
        <v>16</v>
      </c>
      <c r="I101" s="14"/>
    </row>
    <row r="102" ht="30" spans="1:9">
      <c r="A102" s="28">
        <v>99</v>
      </c>
      <c r="B102" s="12" t="s">
        <v>137</v>
      </c>
      <c r="C102" s="14" t="s">
        <v>138</v>
      </c>
      <c r="D102" s="14">
        <v>512</v>
      </c>
      <c r="E102" s="14" t="s">
        <v>13</v>
      </c>
      <c r="F102" s="41" t="s">
        <v>151</v>
      </c>
      <c r="G102" s="14" t="s">
        <v>15</v>
      </c>
      <c r="H102" s="14" t="s">
        <v>16</v>
      </c>
      <c r="I102" s="14"/>
    </row>
    <row r="103" ht="15" spans="1:9">
      <c r="A103" s="28">
        <v>100</v>
      </c>
      <c r="B103" s="12" t="s">
        <v>137</v>
      </c>
      <c r="C103" s="14" t="s">
        <v>138</v>
      </c>
      <c r="D103" s="14">
        <v>513</v>
      </c>
      <c r="E103" s="14" t="s">
        <v>13</v>
      </c>
      <c r="F103" s="41" t="s">
        <v>152</v>
      </c>
      <c r="G103" s="14" t="s">
        <v>15</v>
      </c>
      <c r="H103" s="14" t="s">
        <v>16</v>
      </c>
      <c r="I103" s="14"/>
    </row>
    <row r="104" ht="15" spans="1:9">
      <c r="A104" s="28">
        <v>101</v>
      </c>
      <c r="B104" s="12" t="s">
        <v>137</v>
      </c>
      <c r="C104" s="14" t="s">
        <v>138</v>
      </c>
      <c r="D104" s="14">
        <v>514</v>
      </c>
      <c r="E104" s="14" t="s">
        <v>13</v>
      </c>
      <c r="F104" s="41" t="s">
        <v>153</v>
      </c>
      <c r="G104" s="14" t="s">
        <v>15</v>
      </c>
      <c r="H104" s="14" t="s">
        <v>16</v>
      </c>
      <c r="I104" s="14"/>
    </row>
    <row r="105" ht="15" spans="1:9">
      <c r="A105" s="28">
        <v>102</v>
      </c>
      <c r="B105" s="12" t="s">
        <v>137</v>
      </c>
      <c r="C105" s="14" t="s">
        <v>138</v>
      </c>
      <c r="D105" s="14">
        <v>517</v>
      </c>
      <c r="E105" s="14" t="s">
        <v>13</v>
      </c>
      <c r="F105" s="41" t="s">
        <v>154</v>
      </c>
      <c r="G105" s="14" t="s">
        <v>15</v>
      </c>
      <c r="H105" s="14" t="s">
        <v>16</v>
      </c>
      <c r="I105" s="14"/>
    </row>
    <row r="106" ht="30" spans="1:9">
      <c r="A106" s="28">
        <v>103</v>
      </c>
      <c r="B106" s="12" t="s">
        <v>79</v>
      </c>
      <c r="C106" s="14" t="s">
        <v>155</v>
      </c>
      <c r="D106" s="14">
        <v>522</v>
      </c>
      <c r="E106" s="14" t="s">
        <v>13</v>
      </c>
      <c r="F106" s="41" t="s">
        <v>156</v>
      </c>
      <c r="G106" s="14" t="s">
        <v>15</v>
      </c>
      <c r="H106" s="14" t="s">
        <v>16</v>
      </c>
      <c r="I106" s="14"/>
    </row>
    <row r="107" ht="45" spans="1:9">
      <c r="A107" s="28">
        <v>104</v>
      </c>
      <c r="B107" s="12" t="s">
        <v>79</v>
      </c>
      <c r="C107" s="14" t="s">
        <v>155</v>
      </c>
      <c r="D107" s="14">
        <v>527</v>
      </c>
      <c r="E107" s="14" t="s">
        <v>13</v>
      </c>
      <c r="F107" s="41" t="s">
        <v>157</v>
      </c>
      <c r="G107" s="14" t="s">
        <v>15</v>
      </c>
      <c r="H107" s="14" t="s">
        <v>16</v>
      </c>
      <c r="I107" s="14"/>
    </row>
    <row r="108" ht="30" spans="1:9">
      <c r="A108" s="28">
        <v>105</v>
      </c>
      <c r="B108" s="12" t="s">
        <v>79</v>
      </c>
      <c r="C108" s="14" t="s">
        <v>155</v>
      </c>
      <c r="D108" s="14">
        <v>528</v>
      </c>
      <c r="E108" s="14" t="s">
        <v>13</v>
      </c>
      <c r="F108" s="41" t="s">
        <v>158</v>
      </c>
      <c r="G108" s="14" t="s">
        <v>15</v>
      </c>
      <c r="H108" s="14" t="s">
        <v>16</v>
      </c>
      <c r="I108" s="14"/>
    </row>
    <row r="109" ht="30" spans="1:9">
      <c r="A109" s="28">
        <v>106</v>
      </c>
      <c r="B109" s="12" t="s">
        <v>79</v>
      </c>
      <c r="C109" s="14" t="s">
        <v>155</v>
      </c>
      <c r="D109" s="14">
        <v>529</v>
      </c>
      <c r="E109" s="14" t="s">
        <v>13</v>
      </c>
      <c r="F109" s="41" t="s">
        <v>159</v>
      </c>
      <c r="G109" s="14" t="s">
        <v>15</v>
      </c>
      <c r="H109" s="14" t="s">
        <v>16</v>
      </c>
      <c r="I109" s="14" t="s">
        <v>89</v>
      </c>
    </row>
    <row r="110" ht="30" spans="1:9">
      <c r="A110" s="28">
        <v>107</v>
      </c>
      <c r="B110" s="12" t="s">
        <v>79</v>
      </c>
      <c r="C110" s="14" t="s">
        <v>155</v>
      </c>
      <c r="D110" s="14">
        <v>530</v>
      </c>
      <c r="E110" s="14" t="s">
        <v>13</v>
      </c>
      <c r="F110" s="41" t="s">
        <v>160</v>
      </c>
      <c r="G110" s="14" t="s">
        <v>15</v>
      </c>
      <c r="H110" s="14" t="s">
        <v>16</v>
      </c>
      <c r="I110" s="14"/>
    </row>
    <row r="111" ht="30" spans="1:9">
      <c r="A111" s="28">
        <v>108</v>
      </c>
      <c r="B111" s="12" t="s">
        <v>79</v>
      </c>
      <c r="C111" s="14" t="s">
        <v>155</v>
      </c>
      <c r="D111" s="14">
        <v>534</v>
      </c>
      <c r="E111" s="14" t="s">
        <v>13</v>
      </c>
      <c r="F111" s="41" t="s">
        <v>161</v>
      </c>
      <c r="G111" s="14" t="s">
        <v>15</v>
      </c>
      <c r="H111" s="14" t="s">
        <v>16</v>
      </c>
      <c r="I111" s="14"/>
    </row>
    <row r="112" ht="30" spans="1:9">
      <c r="A112" s="28">
        <v>109</v>
      </c>
      <c r="B112" s="12" t="s">
        <v>79</v>
      </c>
      <c r="C112" s="14" t="s">
        <v>155</v>
      </c>
      <c r="D112" s="14">
        <v>535</v>
      </c>
      <c r="E112" s="14" t="s">
        <v>13</v>
      </c>
      <c r="F112" s="41" t="s">
        <v>162</v>
      </c>
      <c r="G112" s="14" t="s">
        <v>15</v>
      </c>
      <c r="H112" s="14" t="s">
        <v>16</v>
      </c>
      <c r="I112" s="14"/>
    </row>
    <row r="113" ht="30" spans="1:9">
      <c r="A113" s="28">
        <v>110</v>
      </c>
      <c r="B113" s="12" t="s">
        <v>163</v>
      </c>
      <c r="C113" s="14" t="s">
        <v>164</v>
      </c>
      <c r="D113" s="14">
        <v>540</v>
      </c>
      <c r="E113" s="14" t="s">
        <v>13</v>
      </c>
      <c r="F113" s="45" t="s">
        <v>165</v>
      </c>
      <c r="G113" s="14" t="s">
        <v>15</v>
      </c>
      <c r="H113" s="14" t="s">
        <v>16</v>
      </c>
      <c r="I113" s="14"/>
    </row>
    <row r="114" ht="30" spans="1:9">
      <c r="A114" s="28">
        <v>111</v>
      </c>
      <c r="B114" s="12" t="s">
        <v>163</v>
      </c>
      <c r="C114" s="14" t="s">
        <v>164</v>
      </c>
      <c r="D114" s="14">
        <v>541</v>
      </c>
      <c r="E114" s="14" t="s">
        <v>13</v>
      </c>
      <c r="F114" s="45" t="s">
        <v>166</v>
      </c>
      <c r="G114" s="14" t="s">
        <v>15</v>
      </c>
      <c r="H114" s="14" t="s">
        <v>16</v>
      </c>
      <c r="I114" s="14"/>
    </row>
    <row r="115" ht="30" spans="1:9">
      <c r="A115" s="28">
        <v>112</v>
      </c>
      <c r="B115" s="12" t="s">
        <v>79</v>
      </c>
      <c r="C115" s="14" t="s">
        <v>167</v>
      </c>
      <c r="D115" s="14">
        <v>544</v>
      </c>
      <c r="E115" s="14" t="s">
        <v>13</v>
      </c>
      <c r="F115" s="41" t="s">
        <v>168</v>
      </c>
      <c r="G115" s="14" t="s">
        <v>15</v>
      </c>
      <c r="H115" s="14" t="s">
        <v>16</v>
      </c>
      <c r="I115" s="14"/>
    </row>
    <row r="116" ht="30" spans="1:9">
      <c r="A116" s="28">
        <v>113</v>
      </c>
      <c r="B116" s="12" t="s">
        <v>79</v>
      </c>
      <c r="C116" s="14" t="s">
        <v>167</v>
      </c>
      <c r="D116" s="14">
        <v>548</v>
      </c>
      <c r="E116" s="14" t="s">
        <v>13</v>
      </c>
      <c r="F116" s="41" t="s">
        <v>169</v>
      </c>
      <c r="G116" s="14" t="s">
        <v>15</v>
      </c>
      <c r="H116" s="14" t="s">
        <v>16</v>
      </c>
      <c r="I116" s="55"/>
    </row>
    <row r="117" ht="30" spans="1:9">
      <c r="A117" s="28">
        <v>114</v>
      </c>
      <c r="B117" s="12" t="s">
        <v>79</v>
      </c>
      <c r="C117" s="14" t="s">
        <v>167</v>
      </c>
      <c r="D117" s="14">
        <v>550</v>
      </c>
      <c r="E117" s="14" t="s">
        <v>13</v>
      </c>
      <c r="F117" s="41" t="s">
        <v>170</v>
      </c>
      <c r="G117" s="14" t="s">
        <v>15</v>
      </c>
      <c r="H117" s="14" t="s">
        <v>16</v>
      </c>
      <c r="I117" s="55"/>
    </row>
    <row r="118" ht="30" spans="1:9">
      <c r="A118" s="28">
        <v>115</v>
      </c>
      <c r="B118" s="12" t="s">
        <v>79</v>
      </c>
      <c r="C118" s="14" t="s">
        <v>167</v>
      </c>
      <c r="D118" s="14">
        <v>553</v>
      </c>
      <c r="E118" s="14" t="s">
        <v>13</v>
      </c>
      <c r="F118" s="41" t="s">
        <v>171</v>
      </c>
      <c r="G118" s="14" t="s">
        <v>15</v>
      </c>
      <c r="H118" s="14" t="s">
        <v>16</v>
      </c>
      <c r="I118" s="14"/>
    </row>
    <row r="119" ht="30" spans="1:9">
      <c r="A119" s="28">
        <v>116</v>
      </c>
      <c r="B119" s="12" t="s">
        <v>79</v>
      </c>
      <c r="C119" s="14" t="s">
        <v>167</v>
      </c>
      <c r="D119" s="14">
        <v>556</v>
      </c>
      <c r="E119" s="14" t="s">
        <v>13</v>
      </c>
      <c r="F119" s="41" t="s">
        <v>172</v>
      </c>
      <c r="G119" s="14" t="s">
        <v>15</v>
      </c>
      <c r="H119" s="14" t="s">
        <v>16</v>
      </c>
      <c r="I119" s="14"/>
    </row>
    <row r="120" ht="30" spans="1:9">
      <c r="A120" s="28">
        <v>117</v>
      </c>
      <c r="B120" s="46" t="s">
        <v>137</v>
      </c>
      <c r="C120" s="12" t="s">
        <v>173</v>
      </c>
      <c r="D120" s="12">
        <v>3</v>
      </c>
      <c r="E120" s="12" t="s">
        <v>174</v>
      </c>
      <c r="F120" s="47" t="s">
        <v>175</v>
      </c>
      <c r="G120" s="14" t="s">
        <v>15</v>
      </c>
      <c r="H120" s="12" t="s">
        <v>16</v>
      </c>
      <c r="I120" s="12"/>
    </row>
    <row r="121" ht="30" spans="1:9">
      <c r="A121" s="28">
        <v>118</v>
      </c>
      <c r="B121" s="46" t="s">
        <v>137</v>
      </c>
      <c r="C121" s="14" t="s">
        <v>22</v>
      </c>
      <c r="D121" s="14">
        <v>10</v>
      </c>
      <c r="E121" s="14" t="s">
        <v>176</v>
      </c>
      <c r="F121" s="41" t="s">
        <v>177</v>
      </c>
      <c r="G121" s="14" t="s">
        <v>15</v>
      </c>
      <c r="H121" s="14" t="s">
        <v>16</v>
      </c>
      <c r="I121" s="14"/>
    </row>
    <row r="122" ht="30" spans="1:9">
      <c r="A122" s="28">
        <v>119</v>
      </c>
      <c r="B122" s="46" t="s">
        <v>104</v>
      </c>
      <c r="C122" s="14" t="s">
        <v>105</v>
      </c>
      <c r="D122" s="14">
        <v>196</v>
      </c>
      <c r="E122" s="14" t="s">
        <v>176</v>
      </c>
      <c r="F122" s="41" t="s">
        <v>178</v>
      </c>
      <c r="G122" s="14" t="s">
        <v>15</v>
      </c>
      <c r="H122" s="14" t="s">
        <v>16</v>
      </c>
      <c r="I122" s="14"/>
    </row>
    <row r="123" ht="30" spans="1:9">
      <c r="A123" s="28">
        <v>120</v>
      </c>
      <c r="B123" s="46" t="s">
        <v>95</v>
      </c>
      <c r="C123" s="14" t="s">
        <v>96</v>
      </c>
      <c r="D123" s="14"/>
      <c r="E123" s="14" t="s">
        <v>176</v>
      </c>
      <c r="F123" s="41" t="s">
        <v>179</v>
      </c>
      <c r="G123" s="14" t="s">
        <v>15</v>
      </c>
      <c r="H123" s="14" t="s">
        <v>16</v>
      </c>
      <c r="I123" s="14"/>
    </row>
    <row r="124" ht="15" spans="1:9">
      <c r="A124" s="28">
        <v>121</v>
      </c>
      <c r="B124" s="12" t="s">
        <v>180</v>
      </c>
      <c r="C124" s="14" t="s">
        <v>181</v>
      </c>
      <c r="D124" s="14">
        <v>627</v>
      </c>
      <c r="E124" s="14" t="s">
        <v>13</v>
      </c>
      <c r="F124" s="41" t="s">
        <v>182</v>
      </c>
      <c r="G124" s="14" t="s">
        <v>15</v>
      </c>
      <c r="H124" s="14" t="s">
        <v>16</v>
      </c>
      <c r="I124" s="14"/>
    </row>
    <row r="125" ht="30" spans="1:9">
      <c r="A125" s="28">
        <v>122</v>
      </c>
      <c r="B125" s="48" t="s">
        <v>183</v>
      </c>
      <c r="C125" s="48" t="s">
        <v>184</v>
      </c>
      <c r="D125" s="49"/>
      <c r="E125" s="44" t="s">
        <v>106</v>
      </c>
      <c r="F125" s="50" t="s">
        <v>185</v>
      </c>
      <c r="G125" s="18" t="s">
        <v>15</v>
      </c>
      <c r="H125" s="51" t="s">
        <v>16</v>
      </c>
      <c r="I125" s="49" t="s">
        <v>186</v>
      </c>
    </row>
    <row r="126" ht="30" spans="1:9">
      <c r="A126" s="28">
        <v>123</v>
      </c>
      <c r="B126" s="48" t="s">
        <v>183</v>
      </c>
      <c r="C126" s="48" t="s">
        <v>184</v>
      </c>
      <c r="D126" s="49"/>
      <c r="E126" s="44" t="s">
        <v>106</v>
      </c>
      <c r="F126" s="50" t="s">
        <v>187</v>
      </c>
      <c r="G126" s="18" t="s">
        <v>15</v>
      </c>
      <c r="H126" s="51" t="s">
        <v>16</v>
      </c>
      <c r="I126" s="49" t="s">
        <v>186</v>
      </c>
    </row>
    <row r="127" ht="30" spans="1:9">
      <c r="A127" s="28">
        <v>124</v>
      </c>
      <c r="B127" s="52" t="s">
        <v>188</v>
      </c>
      <c r="C127" s="52" t="s">
        <v>189</v>
      </c>
      <c r="D127" s="52">
        <v>617</v>
      </c>
      <c r="E127" s="52" t="s">
        <v>13</v>
      </c>
      <c r="F127" s="53" t="s">
        <v>190</v>
      </c>
      <c r="G127" s="54" t="s">
        <v>15</v>
      </c>
      <c r="H127" s="52" t="s">
        <v>16</v>
      </c>
      <c r="I127" s="52"/>
    </row>
  </sheetData>
  <autoFilter ref="A3:I126">
    <extLst/>
  </autoFilter>
  <sortState ref="A141:J144">
    <sortCondition ref="D141:D144"/>
  </sortState>
  <mergeCells count="9">
    <mergeCell ref="A1:I1"/>
    <mergeCell ref="G2:H2"/>
    <mergeCell ref="A2:A3"/>
    <mergeCell ref="B2:B3"/>
    <mergeCell ref="C2:C3"/>
    <mergeCell ref="D2:D3"/>
    <mergeCell ref="E2:E3"/>
    <mergeCell ref="F2:F3"/>
    <mergeCell ref="I2:I3"/>
  </mergeCells>
  <conditionalFormatting sqref="F124">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82"/>
  <sheetViews>
    <sheetView workbookViewId="0">
      <selection activeCell="F5" sqref="F5"/>
    </sheetView>
  </sheetViews>
  <sheetFormatPr defaultColWidth="9" defaultRowHeight="13.5"/>
  <cols>
    <col min="1" max="1" width="8.625" customWidth="1"/>
    <col min="2" max="2" width="14.625" style="1" customWidth="1"/>
    <col min="3" max="3" width="14.625" customWidth="1"/>
    <col min="4" max="5" width="8.625" customWidth="1"/>
    <col min="6" max="6" width="30.625" style="2" customWidth="1"/>
    <col min="7" max="8" width="8.625" customWidth="1"/>
    <col min="9" max="9" width="20.625" customWidth="1"/>
  </cols>
  <sheetData>
    <row r="1" ht="30" customHeight="1" spans="1:9">
      <c r="A1" s="3" t="s">
        <v>191</v>
      </c>
      <c r="B1" s="3"/>
      <c r="C1" s="3"/>
      <c r="D1" s="3"/>
      <c r="E1" s="3"/>
      <c r="F1" s="4"/>
      <c r="G1" s="3"/>
      <c r="H1" s="3"/>
      <c r="I1" s="3"/>
    </row>
    <row r="2" ht="27" customHeight="1" spans="1:9">
      <c r="A2" s="5" t="s">
        <v>1</v>
      </c>
      <c r="B2" s="5" t="s">
        <v>2</v>
      </c>
      <c r="C2" s="5" t="s">
        <v>3</v>
      </c>
      <c r="D2" s="5" t="s">
        <v>4</v>
      </c>
      <c r="E2" s="5" t="s">
        <v>5</v>
      </c>
      <c r="F2" s="5" t="s">
        <v>192</v>
      </c>
      <c r="G2" s="6" t="s">
        <v>7</v>
      </c>
      <c r="H2" s="7"/>
      <c r="I2" s="5" t="s">
        <v>8</v>
      </c>
    </row>
    <row r="3" ht="27" customHeight="1" spans="1:9">
      <c r="A3" s="8"/>
      <c r="B3" s="8"/>
      <c r="C3" s="8"/>
      <c r="D3" s="8"/>
      <c r="E3" s="8"/>
      <c r="F3" s="8"/>
      <c r="G3" s="9" t="s">
        <v>9</v>
      </c>
      <c r="H3" s="9" t="s">
        <v>10</v>
      </c>
      <c r="I3" s="8"/>
    </row>
    <row r="4" ht="15" spans="1:9">
      <c r="A4" s="10">
        <v>1</v>
      </c>
      <c r="B4" s="11" t="s">
        <v>193</v>
      </c>
      <c r="C4" s="12" t="s">
        <v>194</v>
      </c>
      <c r="D4" s="12">
        <v>4</v>
      </c>
      <c r="E4" s="12" t="s">
        <v>195</v>
      </c>
      <c r="F4" s="13" t="s">
        <v>196</v>
      </c>
      <c r="G4" s="14" t="s">
        <v>15</v>
      </c>
      <c r="H4" s="12" t="s">
        <v>16</v>
      </c>
      <c r="I4" s="12"/>
    </row>
    <row r="5" ht="45" spans="1:9">
      <c r="A5" s="10">
        <v>2</v>
      </c>
      <c r="B5" s="11" t="s">
        <v>193</v>
      </c>
      <c r="C5" s="12" t="s">
        <v>194</v>
      </c>
      <c r="D5" s="12">
        <v>6</v>
      </c>
      <c r="E5" s="12" t="s">
        <v>195</v>
      </c>
      <c r="F5" s="13" t="s">
        <v>197</v>
      </c>
      <c r="G5" s="14" t="s">
        <v>15</v>
      </c>
      <c r="H5" s="12" t="s">
        <v>16</v>
      </c>
      <c r="I5" s="16" t="s">
        <v>198</v>
      </c>
    </row>
    <row r="6" ht="30" spans="1:9">
      <c r="A6" s="10">
        <v>3</v>
      </c>
      <c r="B6" s="11" t="s">
        <v>193</v>
      </c>
      <c r="C6" s="12" t="s">
        <v>194</v>
      </c>
      <c r="D6" s="12">
        <v>7</v>
      </c>
      <c r="E6" s="12" t="s">
        <v>195</v>
      </c>
      <c r="F6" s="13" t="s">
        <v>199</v>
      </c>
      <c r="G6" s="14" t="s">
        <v>15</v>
      </c>
      <c r="H6" s="12" t="s">
        <v>16</v>
      </c>
      <c r="I6" s="16" t="s">
        <v>198</v>
      </c>
    </row>
    <row r="7" ht="30" spans="1:9">
      <c r="A7" s="10">
        <v>4</v>
      </c>
      <c r="B7" s="11" t="s">
        <v>193</v>
      </c>
      <c r="C7" s="12" t="s">
        <v>194</v>
      </c>
      <c r="D7" s="12">
        <v>8</v>
      </c>
      <c r="E7" s="12" t="s">
        <v>195</v>
      </c>
      <c r="F7" s="13" t="s">
        <v>200</v>
      </c>
      <c r="G7" s="14" t="s">
        <v>15</v>
      </c>
      <c r="H7" s="12" t="s">
        <v>16</v>
      </c>
      <c r="I7" s="16" t="s">
        <v>198</v>
      </c>
    </row>
    <row r="8" ht="45" spans="1:9">
      <c r="A8" s="10">
        <v>5</v>
      </c>
      <c r="B8" s="11" t="s">
        <v>193</v>
      </c>
      <c r="C8" s="12" t="s">
        <v>194</v>
      </c>
      <c r="D8" s="12">
        <v>9</v>
      </c>
      <c r="E8" s="12" t="s">
        <v>195</v>
      </c>
      <c r="F8" s="13" t="s">
        <v>201</v>
      </c>
      <c r="G8" s="14" t="s">
        <v>15</v>
      </c>
      <c r="H8" s="12" t="s">
        <v>16</v>
      </c>
      <c r="I8" s="16" t="s">
        <v>198</v>
      </c>
    </row>
    <row r="9" ht="30" spans="1:9">
      <c r="A9" s="10">
        <v>6</v>
      </c>
      <c r="B9" s="11" t="s">
        <v>193</v>
      </c>
      <c r="C9" s="12" t="s">
        <v>194</v>
      </c>
      <c r="D9" s="12">
        <v>10</v>
      </c>
      <c r="E9" s="12" t="s">
        <v>195</v>
      </c>
      <c r="F9" s="13" t="s">
        <v>202</v>
      </c>
      <c r="G9" s="14" t="s">
        <v>15</v>
      </c>
      <c r="H9" s="12" t="s">
        <v>16</v>
      </c>
      <c r="I9" s="16" t="s">
        <v>198</v>
      </c>
    </row>
    <row r="10" ht="30" spans="1:9">
      <c r="A10" s="10">
        <v>7</v>
      </c>
      <c r="B10" s="11" t="s">
        <v>193</v>
      </c>
      <c r="C10" s="12" t="s">
        <v>194</v>
      </c>
      <c r="D10" s="12">
        <v>11</v>
      </c>
      <c r="E10" s="12" t="s">
        <v>195</v>
      </c>
      <c r="F10" s="13" t="s">
        <v>203</v>
      </c>
      <c r="G10" s="14" t="s">
        <v>15</v>
      </c>
      <c r="H10" s="12" t="s">
        <v>16</v>
      </c>
      <c r="I10" s="16" t="s">
        <v>198</v>
      </c>
    </row>
    <row r="11" ht="45" spans="1:9">
      <c r="A11" s="10">
        <v>8</v>
      </c>
      <c r="B11" s="11" t="s">
        <v>193</v>
      </c>
      <c r="C11" s="12" t="s">
        <v>194</v>
      </c>
      <c r="D11" s="12">
        <v>12</v>
      </c>
      <c r="E11" s="12" t="s">
        <v>195</v>
      </c>
      <c r="F11" s="13" t="s">
        <v>204</v>
      </c>
      <c r="G11" s="14" t="s">
        <v>15</v>
      </c>
      <c r="H11" s="12" t="s">
        <v>16</v>
      </c>
      <c r="I11" s="16" t="s">
        <v>198</v>
      </c>
    </row>
    <row r="12" ht="45" spans="1:9">
      <c r="A12" s="10">
        <v>9</v>
      </c>
      <c r="B12" s="11" t="s">
        <v>193</v>
      </c>
      <c r="C12" s="12" t="s">
        <v>194</v>
      </c>
      <c r="D12" s="12">
        <v>13</v>
      </c>
      <c r="E12" s="12" t="s">
        <v>195</v>
      </c>
      <c r="F12" s="13" t="s">
        <v>205</v>
      </c>
      <c r="G12" s="14" t="s">
        <v>15</v>
      </c>
      <c r="H12" s="12" t="s">
        <v>16</v>
      </c>
      <c r="I12" s="16" t="s">
        <v>198</v>
      </c>
    </row>
    <row r="13" ht="45" spans="1:9">
      <c r="A13" s="10">
        <v>10</v>
      </c>
      <c r="B13" s="11" t="s">
        <v>193</v>
      </c>
      <c r="C13" s="12" t="s">
        <v>194</v>
      </c>
      <c r="D13" s="12">
        <v>15</v>
      </c>
      <c r="E13" s="12" t="s">
        <v>195</v>
      </c>
      <c r="F13" s="13" t="s">
        <v>206</v>
      </c>
      <c r="G13" s="14" t="s">
        <v>15</v>
      </c>
      <c r="H13" s="12" t="s">
        <v>16</v>
      </c>
      <c r="I13" s="16" t="s">
        <v>198</v>
      </c>
    </row>
    <row r="14" ht="45" spans="1:9">
      <c r="A14" s="10">
        <v>11</v>
      </c>
      <c r="B14" s="11" t="s">
        <v>193</v>
      </c>
      <c r="C14" s="12" t="s">
        <v>194</v>
      </c>
      <c r="D14" s="12">
        <v>16</v>
      </c>
      <c r="E14" s="12" t="s">
        <v>195</v>
      </c>
      <c r="F14" s="13" t="s">
        <v>207</v>
      </c>
      <c r="G14" s="14" t="s">
        <v>15</v>
      </c>
      <c r="H14" s="12" t="s">
        <v>16</v>
      </c>
      <c r="I14" s="17" t="s">
        <v>208</v>
      </c>
    </row>
    <row r="15" ht="30" spans="1:9">
      <c r="A15" s="10">
        <v>12</v>
      </c>
      <c r="B15" s="11" t="s">
        <v>193</v>
      </c>
      <c r="C15" s="12" t="s">
        <v>194</v>
      </c>
      <c r="D15" s="12">
        <v>17</v>
      </c>
      <c r="E15" s="12" t="s">
        <v>195</v>
      </c>
      <c r="F15" s="13" t="s">
        <v>209</v>
      </c>
      <c r="G15" s="14" t="s">
        <v>15</v>
      </c>
      <c r="H15" s="12" t="s">
        <v>16</v>
      </c>
      <c r="I15" s="16" t="s">
        <v>198</v>
      </c>
    </row>
    <row r="16" ht="60" spans="1:9">
      <c r="A16" s="10">
        <v>13</v>
      </c>
      <c r="B16" s="11" t="s">
        <v>193</v>
      </c>
      <c r="C16" s="12" t="s">
        <v>194</v>
      </c>
      <c r="D16" s="12">
        <v>18</v>
      </c>
      <c r="E16" s="12" t="s">
        <v>195</v>
      </c>
      <c r="F16" s="13" t="s">
        <v>210</v>
      </c>
      <c r="G16" s="14" t="s">
        <v>15</v>
      </c>
      <c r="H16" s="12" t="s">
        <v>16</v>
      </c>
      <c r="I16" s="16" t="s">
        <v>198</v>
      </c>
    </row>
    <row r="17" ht="30" spans="1:9">
      <c r="A17" s="10">
        <v>14</v>
      </c>
      <c r="B17" s="11" t="s">
        <v>193</v>
      </c>
      <c r="C17" s="12" t="s">
        <v>194</v>
      </c>
      <c r="D17" s="12">
        <v>19</v>
      </c>
      <c r="E17" s="12" t="s">
        <v>195</v>
      </c>
      <c r="F17" s="13" t="s">
        <v>211</v>
      </c>
      <c r="G17" s="14" t="s">
        <v>15</v>
      </c>
      <c r="H17" s="12" t="s">
        <v>16</v>
      </c>
      <c r="I17" s="16" t="s">
        <v>198</v>
      </c>
    </row>
    <row r="18" ht="15" spans="1:9">
      <c r="A18" s="10">
        <v>15</v>
      </c>
      <c r="B18" s="11" t="s">
        <v>212</v>
      </c>
      <c r="C18" s="12" t="s">
        <v>213</v>
      </c>
      <c r="D18" s="12">
        <v>21</v>
      </c>
      <c r="E18" s="12" t="s">
        <v>195</v>
      </c>
      <c r="F18" s="13" t="s">
        <v>214</v>
      </c>
      <c r="G18" s="14" t="s">
        <v>15</v>
      </c>
      <c r="H18" s="12" t="s">
        <v>16</v>
      </c>
      <c r="I18" s="16"/>
    </row>
    <row r="19" ht="30" spans="1:9">
      <c r="A19" s="10">
        <v>16</v>
      </c>
      <c r="B19" s="11" t="s">
        <v>212</v>
      </c>
      <c r="C19" s="12" t="s">
        <v>213</v>
      </c>
      <c r="D19" s="12">
        <v>23</v>
      </c>
      <c r="E19" s="12" t="s">
        <v>195</v>
      </c>
      <c r="F19" s="13" t="s">
        <v>215</v>
      </c>
      <c r="G19" s="14" t="s">
        <v>15</v>
      </c>
      <c r="H19" s="12" t="s">
        <v>16</v>
      </c>
      <c r="I19" s="12"/>
    </row>
    <row r="20" ht="30" spans="1:9">
      <c r="A20" s="10">
        <v>17</v>
      </c>
      <c r="B20" s="11" t="s">
        <v>212</v>
      </c>
      <c r="C20" s="12" t="s">
        <v>213</v>
      </c>
      <c r="D20" s="12">
        <v>26</v>
      </c>
      <c r="E20" s="12" t="s">
        <v>195</v>
      </c>
      <c r="F20" s="13" t="s">
        <v>216</v>
      </c>
      <c r="G20" s="14" t="s">
        <v>15</v>
      </c>
      <c r="H20" s="12" t="s">
        <v>16</v>
      </c>
      <c r="I20" s="12"/>
    </row>
    <row r="21" ht="30" spans="1:9">
      <c r="A21" s="10">
        <v>18</v>
      </c>
      <c r="B21" s="11" t="s">
        <v>212</v>
      </c>
      <c r="C21" s="12" t="s">
        <v>213</v>
      </c>
      <c r="D21" s="12">
        <v>27</v>
      </c>
      <c r="E21" s="12" t="s">
        <v>195</v>
      </c>
      <c r="F21" s="13" t="s">
        <v>217</v>
      </c>
      <c r="G21" s="14" t="s">
        <v>15</v>
      </c>
      <c r="H21" s="12" t="s">
        <v>16</v>
      </c>
      <c r="I21" s="12"/>
    </row>
    <row r="22" ht="15" spans="1:9">
      <c r="A22" s="10">
        <v>19</v>
      </c>
      <c r="B22" s="11" t="s">
        <v>212</v>
      </c>
      <c r="C22" s="12" t="s">
        <v>213</v>
      </c>
      <c r="D22" s="12">
        <v>28</v>
      </c>
      <c r="E22" s="12" t="s">
        <v>195</v>
      </c>
      <c r="F22" s="13" t="s">
        <v>218</v>
      </c>
      <c r="G22" s="14" t="s">
        <v>15</v>
      </c>
      <c r="H22" s="12" t="s">
        <v>16</v>
      </c>
      <c r="I22" s="12"/>
    </row>
    <row r="23" ht="30" spans="1:9">
      <c r="A23" s="10">
        <v>20</v>
      </c>
      <c r="B23" s="11" t="s">
        <v>212</v>
      </c>
      <c r="C23" s="12" t="s">
        <v>213</v>
      </c>
      <c r="D23" s="12">
        <v>29</v>
      </c>
      <c r="E23" s="12" t="s">
        <v>195</v>
      </c>
      <c r="F23" s="13" t="s">
        <v>219</v>
      </c>
      <c r="G23" s="14" t="s">
        <v>15</v>
      </c>
      <c r="H23" s="12" t="s">
        <v>16</v>
      </c>
      <c r="I23" s="12"/>
    </row>
    <row r="24" ht="30" spans="1:9">
      <c r="A24" s="10">
        <v>21</v>
      </c>
      <c r="B24" s="11" t="s">
        <v>212</v>
      </c>
      <c r="C24" s="12" t="s">
        <v>213</v>
      </c>
      <c r="D24" s="12">
        <v>30</v>
      </c>
      <c r="E24" s="12" t="s">
        <v>195</v>
      </c>
      <c r="F24" s="13" t="s">
        <v>220</v>
      </c>
      <c r="G24" s="14" t="s">
        <v>15</v>
      </c>
      <c r="H24" s="12" t="s">
        <v>16</v>
      </c>
      <c r="I24" s="12"/>
    </row>
    <row r="25" ht="30" spans="1:9">
      <c r="A25" s="10">
        <v>22</v>
      </c>
      <c r="B25" s="11" t="s">
        <v>221</v>
      </c>
      <c r="C25" s="12" t="s">
        <v>173</v>
      </c>
      <c r="D25" s="12">
        <v>31</v>
      </c>
      <c r="E25" s="12" t="s">
        <v>195</v>
      </c>
      <c r="F25" s="13" t="s">
        <v>222</v>
      </c>
      <c r="G25" s="14" t="s">
        <v>15</v>
      </c>
      <c r="H25" s="12" t="s">
        <v>16</v>
      </c>
      <c r="I25" s="12"/>
    </row>
    <row r="26" ht="30" spans="1:9">
      <c r="A26" s="10">
        <v>23</v>
      </c>
      <c r="B26" s="11" t="s">
        <v>221</v>
      </c>
      <c r="C26" s="12" t="s">
        <v>173</v>
      </c>
      <c r="D26" s="12">
        <v>33</v>
      </c>
      <c r="E26" s="12" t="s">
        <v>195</v>
      </c>
      <c r="F26" s="13" t="s">
        <v>223</v>
      </c>
      <c r="G26" s="14" t="s">
        <v>15</v>
      </c>
      <c r="H26" s="12" t="s">
        <v>16</v>
      </c>
      <c r="I26" s="12"/>
    </row>
    <row r="27" ht="45" spans="1:9">
      <c r="A27" s="10">
        <v>24</v>
      </c>
      <c r="B27" s="11" t="s">
        <v>221</v>
      </c>
      <c r="C27" s="12" t="s">
        <v>173</v>
      </c>
      <c r="D27" s="12">
        <v>34</v>
      </c>
      <c r="E27" s="12" t="s">
        <v>195</v>
      </c>
      <c r="F27" s="13" t="s">
        <v>224</v>
      </c>
      <c r="G27" s="14" t="s">
        <v>15</v>
      </c>
      <c r="H27" s="12" t="s">
        <v>16</v>
      </c>
      <c r="I27" s="12"/>
    </row>
    <row r="28" ht="30" spans="1:9">
      <c r="A28" s="10">
        <v>25</v>
      </c>
      <c r="B28" s="11" t="s">
        <v>221</v>
      </c>
      <c r="C28" s="12" t="s">
        <v>173</v>
      </c>
      <c r="D28" s="12">
        <v>35</v>
      </c>
      <c r="E28" s="12" t="s">
        <v>195</v>
      </c>
      <c r="F28" s="13" t="s">
        <v>225</v>
      </c>
      <c r="G28" s="14" t="s">
        <v>15</v>
      </c>
      <c r="H28" s="12" t="s">
        <v>16</v>
      </c>
      <c r="I28" s="12"/>
    </row>
    <row r="29" ht="30" spans="1:9">
      <c r="A29" s="10">
        <v>26</v>
      </c>
      <c r="B29" s="11" t="s">
        <v>221</v>
      </c>
      <c r="C29" s="12" t="s">
        <v>173</v>
      </c>
      <c r="D29" s="12">
        <v>36</v>
      </c>
      <c r="E29" s="12" t="s">
        <v>195</v>
      </c>
      <c r="F29" s="13" t="s">
        <v>226</v>
      </c>
      <c r="G29" s="14" t="s">
        <v>15</v>
      </c>
      <c r="H29" s="12" t="s">
        <v>16</v>
      </c>
      <c r="I29" s="12"/>
    </row>
    <row r="30" ht="60" spans="1:9">
      <c r="A30" s="10">
        <v>27</v>
      </c>
      <c r="B30" s="11" t="s">
        <v>221</v>
      </c>
      <c r="C30" s="12" t="s">
        <v>173</v>
      </c>
      <c r="D30" s="12">
        <v>41</v>
      </c>
      <c r="E30" s="12" t="s">
        <v>195</v>
      </c>
      <c r="F30" s="13" t="s">
        <v>227</v>
      </c>
      <c r="G30" s="14" t="s">
        <v>15</v>
      </c>
      <c r="H30" s="12" t="s">
        <v>16</v>
      </c>
      <c r="I30" s="12"/>
    </row>
    <row r="31" ht="30" spans="1:9">
      <c r="A31" s="10">
        <v>28</v>
      </c>
      <c r="B31" s="11" t="s">
        <v>221</v>
      </c>
      <c r="C31" s="12" t="s">
        <v>173</v>
      </c>
      <c r="D31" s="12">
        <v>42</v>
      </c>
      <c r="E31" s="12" t="s">
        <v>195</v>
      </c>
      <c r="F31" s="13" t="s">
        <v>228</v>
      </c>
      <c r="G31" s="14" t="s">
        <v>15</v>
      </c>
      <c r="H31" s="12" t="s">
        <v>16</v>
      </c>
      <c r="I31" s="12" t="s">
        <v>229</v>
      </c>
    </row>
    <row r="32" ht="30" spans="1:9">
      <c r="A32" s="10">
        <v>29</v>
      </c>
      <c r="B32" s="11" t="s">
        <v>221</v>
      </c>
      <c r="C32" s="12" t="s">
        <v>173</v>
      </c>
      <c r="D32" s="12">
        <v>43</v>
      </c>
      <c r="E32" s="12" t="s">
        <v>195</v>
      </c>
      <c r="F32" s="13" t="s">
        <v>230</v>
      </c>
      <c r="G32" s="14" t="s">
        <v>15</v>
      </c>
      <c r="H32" s="12" t="s">
        <v>16</v>
      </c>
      <c r="I32" s="12"/>
    </row>
    <row r="33" ht="45" spans="1:9">
      <c r="A33" s="10">
        <v>30</v>
      </c>
      <c r="B33" s="11" t="s">
        <v>221</v>
      </c>
      <c r="C33" s="12" t="s">
        <v>173</v>
      </c>
      <c r="D33" s="12">
        <v>45</v>
      </c>
      <c r="E33" s="12" t="s">
        <v>195</v>
      </c>
      <c r="F33" s="13" t="s">
        <v>231</v>
      </c>
      <c r="G33" s="14" t="s">
        <v>15</v>
      </c>
      <c r="H33" s="12" t="s">
        <v>16</v>
      </c>
      <c r="I33" s="12"/>
    </row>
    <row r="34" ht="30" spans="1:9">
      <c r="A34" s="10">
        <v>31</v>
      </c>
      <c r="B34" s="11" t="s">
        <v>221</v>
      </c>
      <c r="C34" s="12" t="s">
        <v>173</v>
      </c>
      <c r="D34" s="12">
        <v>47</v>
      </c>
      <c r="E34" s="12" t="s">
        <v>195</v>
      </c>
      <c r="F34" s="13" t="s">
        <v>232</v>
      </c>
      <c r="G34" s="14" t="s">
        <v>15</v>
      </c>
      <c r="H34" s="12" t="s">
        <v>16</v>
      </c>
      <c r="I34" s="12"/>
    </row>
    <row r="35" ht="30" spans="1:9">
      <c r="A35" s="10">
        <v>32</v>
      </c>
      <c r="B35" s="11" t="s">
        <v>221</v>
      </c>
      <c r="C35" s="12" t="s">
        <v>173</v>
      </c>
      <c r="D35" s="12">
        <v>48</v>
      </c>
      <c r="E35" s="12" t="s">
        <v>195</v>
      </c>
      <c r="F35" s="13" t="s">
        <v>233</v>
      </c>
      <c r="G35" s="14" t="s">
        <v>15</v>
      </c>
      <c r="H35" s="12" t="s">
        <v>16</v>
      </c>
      <c r="I35" s="12"/>
    </row>
    <row r="36" ht="30" spans="1:9">
      <c r="A36" s="10">
        <v>33</v>
      </c>
      <c r="B36" s="11" t="s">
        <v>221</v>
      </c>
      <c r="C36" s="12" t="s">
        <v>173</v>
      </c>
      <c r="D36" s="12">
        <v>49</v>
      </c>
      <c r="E36" s="12" t="s">
        <v>195</v>
      </c>
      <c r="F36" s="13" t="s">
        <v>234</v>
      </c>
      <c r="G36" s="14" t="s">
        <v>15</v>
      </c>
      <c r="H36" s="12" t="s">
        <v>16</v>
      </c>
      <c r="I36" s="12"/>
    </row>
    <row r="37" ht="30" spans="1:9">
      <c r="A37" s="10">
        <v>34</v>
      </c>
      <c r="B37" s="11" t="s">
        <v>235</v>
      </c>
      <c r="C37" s="14" t="s">
        <v>19</v>
      </c>
      <c r="D37" s="14">
        <v>49</v>
      </c>
      <c r="E37" s="14" t="s">
        <v>236</v>
      </c>
      <c r="F37" s="15" t="s">
        <v>237</v>
      </c>
      <c r="G37" s="14" t="s">
        <v>15</v>
      </c>
      <c r="H37" s="14" t="s">
        <v>16</v>
      </c>
      <c r="I37" s="14" t="s">
        <v>238</v>
      </c>
    </row>
    <row r="38" ht="60" spans="1:9">
      <c r="A38" s="10">
        <v>35</v>
      </c>
      <c r="B38" s="11" t="s">
        <v>221</v>
      </c>
      <c r="C38" s="12" t="s">
        <v>173</v>
      </c>
      <c r="D38" s="12">
        <v>50</v>
      </c>
      <c r="E38" s="12" t="s">
        <v>195</v>
      </c>
      <c r="F38" s="13" t="s">
        <v>239</v>
      </c>
      <c r="G38" s="14" t="s">
        <v>15</v>
      </c>
      <c r="H38" s="12" t="s">
        <v>16</v>
      </c>
      <c r="I38" s="12"/>
    </row>
    <row r="39" ht="45" spans="1:9">
      <c r="A39" s="10">
        <v>36</v>
      </c>
      <c r="B39" s="11" t="s">
        <v>235</v>
      </c>
      <c r="C39" s="14" t="s">
        <v>19</v>
      </c>
      <c r="D39" s="14">
        <v>50</v>
      </c>
      <c r="E39" s="14" t="s">
        <v>236</v>
      </c>
      <c r="F39" s="15" t="s">
        <v>240</v>
      </c>
      <c r="G39" s="14" t="s">
        <v>15</v>
      </c>
      <c r="H39" s="14" t="s">
        <v>16</v>
      </c>
      <c r="I39" s="14" t="s">
        <v>238</v>
      </c>
    </row>
    <row r="40" ht="30" spans="1:9">
      <c r="A40" s="10">
        <v>37</v>
      </c>
      <c r="B40" s="11" t="s">
        <v>221</v>
      </c>
      <c r="C40" s="12" t="s">
        <v>173</v>
      </c>
      <c r="D40" s="12">
        <v>51</v>
      </c>
      <c r="E40" s="12" t="s">
        <v>195</v>
      </c>
      <c r="F40" s="13" t="s">
        <v>241</v>
      </c>
      <c r="G40" s="14" t="s">
        <v>15</v>
      </c>
      <c r="H40" s="12" t="s">
        <v>16</v>
      </c>
      <c r="I40" s="12"/>
    </row>
    <row r="41" ht="30" spans="1:9">
      <c r="A41" s="10">
        <v>38</v>
      </c>
      <c r="B41" s="11" t="s">
        <v>235</v>
      </c>
      <c r="C41" s="14" t="s">
        <v>19</v>
      </c>
      <c r="D41" s="14">
        <v>51</v>
      </c>
      <c r="E41" s="14" t="s">
        <v>236</v>
      </c>
      <c r="F41" s="15" t="s">
        <v>242</v>
      </c>
      <c r="G41" s="14" t="s">
        <v>15</v>
      </c>
      <c r="H41" s="14" t="s">
        <v>16</v>
      </c>
      <c r="I41" s="14" t="s">
        <v>238</v>
      </c>
    </row>
    <row r="42" ht="45" spans="1:9">
      <c r="A42" s="10">
        <v>39</v>
      </c>
      <c r="B42" s="11" t="s">
        <v>193</v>
      </c>
      <c r="C42" s="12" t="s">
        <v>243</v>
      </c>
      <c r="D42" s="12">
        <v>52</v>
      </c>
      <c r="E42" s="12" t="s">
        <v>195</v>
      </c>
      <c r="F42" s="13" t="s">
        <v>244</v>
      </c>
      <c r="G42" s="14" t="s">
        <v>15</v>
      </c>
      <c r="H42" s="12" t="s">
        <v>16</v>
      </c>
      <c r="I42" s="12"/>
    </row>
    <row r="43" ht="45" spans="1:9">
      <c r="A43" s="10">
        <v>40</v>
      </c>
      <c r="B43" s="11" t="s">
        <v>235</v>
      </c>
      <c r="C43" s="14" t="s">
        <v>19</v>
      </c>
      <c r="D43" s="14">
        <v>52</v>
      </c>
      <c r="E43" s="14" t="s">
        <v>236</v>
      </c>
      <c r="F43" s="15" t="s">
        <v>245</v>
      </c>
      <c r="G43" s="14" t="s">
        <v>15</v>
      </c>
      <c r="H43" s="14" t="s">
        <v>16</v>
      </c>
      <c r="I43" s="14" t="s">
        <v>238</v>
      </c>
    </row>
    <row r="44" ht="60" spans="1:9">
      <c r="A44" s="10">
        <v>41</v>
      </c>
      <c r="B44" s="11" t="s">
        <v>193</v>
      </c>
      <c r="C44" s="12" t="s">
        <v>243</v>
      </c>
      <c r="D44" s="12">
        <v>53</v>
      </c>
      <c r="E44" s="12" t="s">
        <v>195</v>
      </c>
      <c r="F44" s="13" t="s">
        <v>246</v>
      </c>
      <c r="G44" s="14" t="s">
        <v>15</v>
      </c>
      <c r="H44" s="12" t="s">
        <v>16</v>
      </c>
      <c r="I44" s="12"/>
    </row>
    <row r="45" ht="45" spans="1:9">
      <c r="A45" s="10">
        <v>42</v>
      </c>
      <c r="B45" s="11" t="s">
        <v>235</v>
      </c>
      <c r="C45" s="14" t="s">
        <v>19</v>
      </c>
      <c r="D45" s="14">
        <v>54</v>
      </c>
      <c r="E45" s="14" t="s">
        <v>236</v>
      </c>
      <c r="F45" s="15" t="s">
        <v>247</v>
      </c>
      <c r="G45" s="14" t="s">
        <v>15</v>
      </c>
      <c r="H45" s="14" t="s">
        <v>16</v>
      </c>
      <c r="I45" s="14" t="s">
        <v>238</v>
      </c>
    </row>
    <row r="46" ht="45" spans="1:9">
      <c r="A46" s="10">
        <v>43</v>
      </c>
      <c r="B46" s="11" t="s">
        <v>248</v>
      </c>
      <c r="C46" s="12" t="s">
        <v>249</v>
      </c>
      <c r="D46" s="12">
        <v>55</v>
      </c>
      <c r="E46" s="12" t="s">
        <v>195</v>
      </c>
      <c r="F46" s="13" t="s">
        <v>250</v>
      </c>
      <c r="G46" s="14" t="s">
        <v>15</v>
      </c>
      <c r="H46" s="12" t="s">
        <v>16</v>
      </c>
      <c r="I46" s="12"/>
    </row>
    <row r="47" ht="45" spans="1:9">
      <c r="A47" s="10">
        <v>44</v>
      </c>
      <c r="B47" s="10" t="s">
        <v>18</v>
      </c>
      <c r="C47" s="14" t="s">
        <v>19</v>
      </c>
      <c r="D47" s="14">
        <v>55</v>
      </c>
      <c r="E47" s="14" t="s">
        <v>236</v>
      </c>
      <c r="F47" s="15" t="s">
        <v>251</v>
      </c>
      <c r="G47" s="14" t="s">
        <v>15</v>
      </c>
      <c r="H47" s="14" t="s">
        <v>16</v>
      </c>
      <c r="I47" s="14" t="s">
        <v>238</v>
      </c>
    </row>
    <row r="48" ht="30" spans="1:9">
      <c r="A48" s="10">
        <v>45</v>
      </c>
      <c r="B48" s="11" t="s">
        <v>248</v>
      </c>
      <c r="C48" s="12" t="s">
        <v>249</v>
      </c>
      <c r="D48" s="12">
        <v>56</v>
      </c>
      <c r="E48" s="12" t="s">
        <v>195</v>
      </c>
      <c r="F48" s="13" t="s">
        <v>252</v>
      </c>
      <c r="G48" s="14" t="s">
        <v>15</v>
      </c>
      <c r="H48" s="12" t="s">
        <v>16</v>
      </c>
      <c r="I48" s="12"/>
    </row>
    <row r="49" ht="30" spans="1:9">
      <c r="A49" s="10">
        <v>46</v>
      </c>
      <c r="B49" s="11" t="s">
        <v>235</v>
      </c>
      <c r="C49" s="14" t="s">
        <v>19</v>
      </c>
      <c r="D49" s="14">
        <v>56</v>
      </c>
      <c r="E49" s="14" t="s">
        <v>236</v>
      </c>
      <c r="F49" s="15" t="s">
        <v>253</v>
      </c>
      <c r="G49" s="14" t="s">
        <v>15</v>
      </c>
      <c r="H49" s="14" t="s">
        <v>16</v>
      </c>
      <c r="I49" s="14" t="s">
        <v>238</v>
      </c>
    </row>
    <row r="50" ht="30" spans="1:9">
      <c r="A50" s="10">
        <v>47</v>
      </c>
      <c r="B50" s="11" t="s">
        <v>248</v>
      </c>
      <c r="C50" s="12" t="s">
        <v>249</v>
      </c>
      <c r="D50" s="12">
        <v>57</v>
      </c>
      <c r="E50" s="12" t="s">
        <v>195</v>
      </c>
      <c r="F50" s="13" t="s">
        <v>254</v>
      </c>
      <c r="G50" s="14" t="s">
        <v>15</v>
      </c>
      <c r="H50" s="12" t="s">
        <v>16</v>
      </c>
      <c r="I50" s="12"/>
    </row>
    <row r="51" ht="30" spans="1:9">
      <c r="A51" s="10">
        <v>48</v>
      </c>
      <c r="B51" s="11" t="s">
        <v>235</v>
      </c>
      <c r="C51" s="14" t="s">
        <v>19</v>
      </c>
      <c r="D51" s="14">
        <v>57</v>
      </c>
      <c r="E51" s="14" t="s">
        <v>236</v>
      </c>
      <c r="F51" s="15" t="s">
        <v>255</v>
      </c>
      <c r="G51" s="14" t="s">
        <v>15</v>
      </c>
      <c r="H51" s="14" t="s">
        <v>16</v>
      </c>
      <c r="I51" s="14" t="s">
        <v>238</v>
      </c>
    </row>
    <row r="52" ht="30" spans="1:9">
      <c r="A52" s="10">
        <v>49</v>
      </c>
      <c r="B52" s="11" t="s">
        <v>235</v>
      </c>
      <c r="C52" s="14" t="s">
        <v>19</v>
      </c>
      <c r="D52" s="14">
        <v>58</v>
      </c>
      <c r="E52" s="14" t="s">
        <v>236</v>
      </c>
      <c r="F52" s="15" t="s">
        <v>256</v>
      </c>
      <c r="G52" s="14" t="s">
        <v>15</v>
      </c>
      <c r="H52" s="14" t="s">
        <v>16</v>
      </c>
      <c r="I52" s="14" t="s">
        <v>238</v>
      </c>
    </row>
    <row r="53" ht="30" spans="1:9">
      <c r="A53" s="10">
        <v>50</v>
      </c>
      <c r="B53" s="11" t="s">
        <v>248</v>
      </c>
      <c r="C53" s="12" t="s">
        <v>249</v>
      </c>
      <c r="D53" s="12">
        <v>59</v>
      </c>
      <c r="E53" s="12" t="s">
        <v>195</v>
      </c>
      <c r="F53" s="13" t="s">
        <v>257</v>
      </c>
      <c r="G53" s="14" t="s">
        <v>15</v>
      </c>
      <c r="H53" s="12" t="s">
        <v>16</v>
      </c>
      <c r="I53" s="12"/>
    </row>
    <row r="54" ht="30" spans="1:9">
      <c r="A54" s="10">
        <v>51</v>
      </c>
      <c r="B54" s="11" t="s">
        <v>235</v>
      </c>
      <c r="C54" s="14" t="s">
        <v>19</v>
      </c>
      <c r="D54" s="14">
        <v>59</v>
      </c>
      <c r="E54" s="14" t="s">
        <v>236</v>
      </c>
      <c r="F54" s="15" t="s">
        <v>258</v>
      </c>
      <c r="G54" s="14" t="s">
        <v>15</v>
      </c>
      <c r="H54" s="14" t="s">
        <v>16</v>
      </c>
      <c r="I54" s="14" t="s">
        <v>238</v>
      </c>
    </row>
    <row r="55" ht="15" spans="1:9">
      <c r="A55" s="10">
        <v>52</v>
      </c>
      <c r="B55" s="11" t="s">
        <v>248</v>
      </c>
      <c r="C55" s="12" t="s">
        <v>249</v>
      </c>
      <c r="D55" s="12">
        <v>60</v>
      </c>
      <c r="E55" s="12" t="s">
        <v>195</v>
      </c>
      <c r="F55" s="13" t="s">
        <v>259</v>
      </c>
      <c r="G55" s="14" t="s">
        <v>15</v>
      </c>
      <c r="H55" s="12" t="s">
        <v>16</v>
      </c>
      <c r="I55" s="12"/>
    </row>
    <row r="56" ht="30" spans="1:9">
      <c r="A56" s="10">
        <v>53</v>
      </c>
      <c r="B56" s="11" t="s">
        <v>235</v>
      </c>
      <c r="C56" s="14" t="s">
        <v>19</v>
      </c>
      <c r="D56" s="14">
        <v>60</v>
      </c>
      <c r="E56" s="14" t="s">
        <v>236</v>
      </c>
      <c r="F56" s="15" t="s">
        <v>260</v>
      </c>
      <c r="G56" s="14" t="s">
        <v>15</v>
      </c>
      <c r="H56" s="14" t="s">
        <v>16</v>
      </c>
      <c r="I56" s="14" t="s">
        <v>238</v>
      </c>
    </row>
    <row r="57" ht="75" spans="1:9">
      <c r="A57" s="10">
        <v>54</v>
      </c>
      <c r="B57" s="11" t="s">
        <v>248</v>
      </c>
      <c r="C57" s="12" t="s">
        <v>249</v>
      </c>
      <c r="D57" s="12">
        <v>61</v>
      </c>
      <c r="E57" s="12" t="s">
        <v>195</v>
      </c>
      <c r="F57" s="13" t="s">
        <v>261</v>
      </c>
      <c r="G57" s="14" t="s">
        <v>15</v>
      </c>
      <c r="H57" s="12" t="s">
        <v>16</v>
      </c>
      <c r="I57" s="12"/>
    </row>
    <row r="58" ht="60" spans="1:9">
      <c r="A58" s="10">
        <v>55</v>
      </c>
      <c r="B58" s="11" t="s">
        <v>235</v>
      </c>
      <c r="C58" s="14" t="s">
        <v>19</v>
      </c>
      <c r="D58" s="14">
        <v>61</v>
      </c>
      <c r="E58" s="14" t="s">
        <v>236</v>
      </c>
      <c r="F58" s="15" t="s">
        <v>262</v>
      </c>
      <c r="G58" s="14" t="s">
        <v>15</v>
      </c>
      <c r="H58" s="14" t="s">
        <v>16</v>
      </c>
      <c r="I58" s="14" t="s">
        <v>238</v>
      </c>
    </row>
    <row r="59" ht="45" spans="1:9">
      <c r="A59" s="10">
        <v>56</v>
      </c>
      <c r="B59" s="11" t="s">
        <v>248</v>
      </c>
      <c r="C59" s="12" t="s">
        <v>249</v>
      </c>
      <c r="D59" s="12">
        <v>62</v>
      </c>
      <c r="E59" s="12" t="s">
        <v>195</v>
      </c>
      <c r="F59" s="13" t="s">
        <v>263</v>
      </c>
      <c r="G59" s="14" t="s">
        <v>15</v>
      </c>
      <c r="H59" s="12" t="s">
        <v>16</v>
      </c>
      <c r="I59" s="12"/>
    </row>
    <row r="60" ht="15" spans="1:9">
      <c r="A60" s="10">
        <v>57</v>
      </c>
      <c r="B60" s="11" t="s">
        <v>248</v>
      </c>
      <c r="C60" s="12" t="s">
        <v>249</v>
      </c>
      <c r="D60" s="12">
        <v>63</v>
      </c>
      <c r="E60" s="12" t="s">
        <v>195</v>
      </c>
      <c r="F60" s="13" t="s">
        <v>264</v>
      </c>
      <c r="G60" s="14" t="s">
        <v>15</v>
      </c>
      <c r="H60" s="12" t="s">
        <v>16</v>
      </c>
      <c r="I60" s="12"/>
    </row>
    <row r="61" ht="45" spans="1:9">
      <c r="A61" s="10">
        <v>58</v>
      </c>
      <c r="B61" s="11" t="s">
        <v>235</v>
      </c>
      <c r="C61" s="14" t="s">
        <v>19</v>
      </c>
      <c r="D61" s="14">
        <v>63</v>
      </c>
      <c r="E61" s="14" t="s">
        <v>236</v>
      </c>
      <c r="F61" s="15" t="s">
        <v>265</v>
      </c>
      <c r="G61" s="14" t="s">
        <v>15</v>
      </c>
      <c r="H61" s="14" t="s">
        <v>16</v>
      </c>
      <c r="I61" s="14" t="s">
        <v>238</v>
      </c>
    </row>
    <row r="62" ht="45" spans="1:9">
      <c r="A62" s="10">
        <v>59</v>
      </c>
      <c r="B62" s="11" t="s">
        <v>248</v>
      </c>
      <c r="C62" s="12" t="s">
        <v>249</v>
      </c>
      <c r="D62" s="12">
        <v>64</v>
      </c>
      <c r="E62" s="12" t="s">
        <v>195</v>
      </c>
      <c r="F62" s="13" t="s">
        <v>266</v>
      </c>
      <c r="G62" s="14" t="s">
        <v>15</v>
      </c>
      <c r="H62" s="12" t="s">
        <v>16</v>
      </c>
      <c r="I62" s="12"/>
    </row>
    <row r="63" ht="30" spans="1:9">
      <c r="A63" s="10">
        <v>60</v>
      </c>
      <c r="B63" s="11" t="s">
        <v>235</v>
      </c>
      <c r="C63" s="14" t="s">
        <v>19</v>
      </c>
      <c r="D63" s="14">
        <v>64</v>
      </c>
      <c r="E63" s="14" t="s">
        <v>236</v>
      </c>
      <c r="F63" s="15" t="s">
        <v>267</v>
      </c>
      <c r="G63" s="14" t="s">
        <v>15</v>
      </c>
      <c r="H63" s="14" t="s">
        <v>16</v>
      </c>
      <c r="I63" s="14" t="s">
        <v>238</v>
      </c>
    </row>
    <row r="64" ht="30" spans="1:9">
      <c r="A64" s="10">
        <v>61</v>
      </c>
      <c r="B64" s="11" t="s">
        <v>248</v>
      </c>
      <c r="C64" s="12" t="s">
        <v>249</v>
      </c>
      <c r="D64" s="12">
        <v>65</v>
      </c>
      <c r="E64" s="12" t="s">
        <v>195</v>
      </c>
      <c r="F64" s="13" t="s">
        <v>268</v>
      </c>
      <c r="G64" s="14" t="s">
        <v>15</v>
      </c>
      <c r="H64" s="12" t="s">
        <v>16</v>
      </c>
      <c r="I64" s="12"/>
    </row>
    <row r="65" ht="30" spans="1:9">
      <c r="A65" s="10">
        <v>62</v>
      </c>
      <c r="B65" s="11" t="s">
        <v>235</v>
      </c>
      <c r="C65" s="14" t="s">
        <v>19</v>
      </c>
      <c r="D65" s="14">
        <v>65</v>
      </c>
      <c r="E65" s="14" t="s">
        <v>236</v>
      </c>
      <c r="F65" s="15" t="s">
        <v>269</v>
      </c>
      <c r="G65" s="14" t="s">
        <v>15</v>
      </c>
      <c r="H65" s="14" t="s">
        <v>16</v>
      </c>
      <c r="I65" s="14" t="s">
        <v>238</v>
      </c>
    </row>
    <row r="66" ht="45" spans="1:9">
      <c r="A66" s="10">
        <v>63</v>
      </c>
      <c r="B66" s="11" t="s">
        <v>248</v>
      </c>
      <c r="C66" s="12" t="s">
        <v>249</v>
      </c>
      <c r="D66" s="12">
        <v>66</v>
      </c>
      <c r="E66" s="12" t="s">
        <v>195</v>
      </c>
      <c r="F66" s="13" t="s">
        <v>270</v>
      </c>
      <c r="G66" s="14" t="s">
        <v>15</v>
      </c>
      <c r="H66" s="12" t="s">
        <v>16</v>
      </c>
      <c r="I66" s="12"/>
    </row>
    <row r="67" ht="30" spans="1:9">
      <c r="A67" s="10">
        <v>64</v>
      </c>
      <c r="B67" s="11" t="s">
        <v>235</v>
      </c>
      <c r="C67" s="14" t="s">
        <v>19</v>
      </c>
      <c r="D67" s="14">
        <v>66</v>
      </c>
      <c r="E67" s="14" t="s">
        <v>236</v>
      </c>
      <c r="F67" s="15" t="s">
        <v>271</v>
      </c>
      <c r="G67" s="14" t="s">
        <v>15</v>
      </c>
      <c r="H67" s="14" t="s">
        <v>16</v>
      </c>
      <c r="I67" s="14" t="s">
        <v>238</v>
      </c>
    </row>
    <row r="68" ht="45" spans="1:9">
      <c r="A68" s="10">
        <v>65</v>
      </c>
      <c r="B68" s="11" t="s">
        <v>248</v>
      </c>
      <c r="C68" s="12" t="s">
        <v>249</v>
      </c>
      <c r="D68" s="12">
        <v>67</v>
      </c>
      <c r="E68" s="12" t="s">
        <v>195</v>
      </c>
      <c r="F68" s="13" t="s">
        <v>272</v>
      </c>
      <c r="G68" s="14" t="s">
        <v>15</v>
      </c>
      <c r="H68" s="12" t="s">
        <v>16</v>
      </c>
      <c r="I68" s="12"/>
    </row>
    <row r="69" ht="45" spans="1:9">
      <c r="A69" s="10">
        <v>66</v>
      </c>
      <c r="B69" s="11" t="s">
        <v>235</v>
      </c>
      <c r="C69" s="14" t="s">
        <v>19</v>
      </c>
      <c r="D69" s="14">
        <v>67</v>
      </c>
      <c r="E69" s="14" t="s">
        <v>236</v>
      </c>
      <c r="F69" s="15" t="s">
        <v>273</v>
      </c>
      <c r="G69" s="14" t="s">
        <v>15</v>
      </c>
      <c r="H69" s="14" t="s">
        <v>16</v>
      </c>
      <c r="I69" s="14" t="s">
        <v>238</v>
      </c>
    </row>
    <row r="70" ht="45" spans="1:9">
      <c r="A70" s="10">
        <v>67</v>
      </c>
      <c r="B70" s="11" t="s">
        <v>248</v>
      </c>
      <c r="C70" s="12" t="s">
        <v>249</v>
      </c>
      <c r="D70" s="12">
        <v>68</v>
      </c>
      <c r="E70" s="12" t="s">
        <v>195</v>
      </c>
      <c r="F70" s="13" t="s">
        <v>274</v>
      </c>
      <c r="G70" s="14" t="s">
        <v>15</v>
      </c>
      <c r="H70" s="12" t="s">
        <v>16</v>
      </c>
      <c r="I70" s="12"/>
    </row>
    <row r="71" ht="30" spans="1:9">
      <c r="A71" s="10">
        <v>68</v>
      </c>
      <c r="B71" s="11" t="s">
        <v>235</v>
      </c>
      <c r="C71" s="14" t="s">
        <v>19</v>
      </c>
      <c r="D71" s="14">
        <v>68</v>
      </c>
      <c r="E71" s="14" t="s">
        <v>236</v>
      </c>
      <c r="F71" s="15" t="s">
        <v>275</v>
      </c>
      <c r="G71" s="14" t="s">
        <v>15</v>
      </c>
      <c r="H71" s="14" t="s">
        <v>16</v>
      </c>
      <c r="I71" s="14" t="s">
        <v>238</v>
      </c>
    </row>
    <row r="72" ht="45" spans="1:9">
      <c r="A72" s="10">
        <v>69</v>
      </c>
      <c r="B72" s="11" t="s">
        <v>248</v>
      </c>
      <c r="C72" s="12" t="s">
        <v>249</v>
      </c>
      <c r="D72" s="12">
        <v>69</v>
      </c>
      <c r="E72" s="12" t="s">
        <v>195</v>
      </c>
      <c r="F72" s="13" t="s">
        <v>276</v>
      </c>
      <c r="G72" s="14" t="s">
        <v>15</v>
      </c>
      <c r="H72" s="12" t="s">
        <v>16</v>
      </c>
      <c r="I72" s="12"/>
    </row>
    <row r="73" ht="45" spans="1:9">
      <c r="A73" s="10">
        <v>70</v>
      </c>
      <c r="B73" s="11" t="s">
        <v>235</v>
      </c>
      <c r="C73" s="14" t="s">
        <v>19</v>
      </c>
      <c r="D73" s="14">
        <v>69</v>
      </c>
      <c r="E73" s="14" t="s">
        <v>236</v>
      </c>
      <c r="F73" s="15" t="s">
        <v>277</v>
      </c>
      <c r="G73" s="14" t="s">
        <v>15</v>
      </c>
      <c r="H73" s="14" t="s">
        <v>16</v>
      </c>
      <c r="I73" s="14" t="s">
        <v>238</v>
      </c>
    </row>
    <row r="74" ht="45" spans="1:9">
      <c r="A74" s="10">
        <v>71</v>
      </c>
      <c r="B74" s="11" t="s">
        <v>248</v>
      </c>
      <c r="C74" s="12" t="s">
        <v>249</v>
      </c>
      <c r="D74" s="12">
        <v>70</v>
      </c>
      <c r="E74" s="12" t="s">
        <v>195</v>
      </c>
      <c r="F74" s="13" t="s">
        <v>278</v>
      </c>
      <c r="G74" s="14" t="s">
        <v>15</v>
      </c>
      <c r="H74" s="12" t="s">
        <v>16</v>
      </c>
      <c r="I74" s="12"/>
    </row>
    <row r="75" ht="60" spans="1:9">
      <c r="A75" s="10">
        <v>72</v>
      </c>
      <c r="B75" s="11" t="s">
        <v>235</v>
      </c>
      <c r="C75" s="14" t="s">
        <v>19</v>
      </c>
      <c r="D75" s="14">
        <v>70</v>
      </c>
      <c r="E75" s="14" t="s">
        <v>236</v>
      </c>
      <c r="F75" s="15" t="s">
        <v>279</v>
      </c>
      <c r="G75" s="14" t="s">
        <v>15</v>
      </c>
      <c r="H75" s="14" t="s">
        <v>16</v>
      </c>
      <c r="I75" s="14" t="s">
        <v>238</v>
      </c>
    </row>
    <row r="76" ht="30" spans="1:9">
      <c r="A76" s="10">
        <v>73</v>
      </c>
      <c r="B76" s="11" t="s">
        <v>248</v>
      </c>
      <c r="C76" s="12" t="s">
        <v>249</v>
      </c>
      <c r="D76" s="12">
        <v>71</v>
      </c>
      <c r="E76" s="12" t="s">
        <v>195</v>
      </c>
      <c r="F76" s="13" t="s">
        <v>280</v>
      </c>
      <c r="G76" s="14" t="s">
        <v>15</v>
      </c>
      <c r="H76" s="12" t="s">
        <v>16</v>
      </c>
      <c r="I76" s="12"/>
    </row>
    <row r="77" ht="60" spans="1:9">
      <c r="A77" s="10">
        <v>74</v>
      </c>
      <c r="B77" s="11" t="s">
        <v>248</v>
      </c>
      <c r="C77" s="12" t="s">
        <v>249</v>
      </c>
      <c r="D77" s="12">
        <v>72</v>
      </c>
      <c r="E77" s="12" t="s">
        <v>195</v>
      </c>
      <c r="F77" s="13" t="s">
        <v>281</v>
      </c>
      <c r="G77" s="14" t="s">
        <v>15</v>
      </c>
      <c r="H77" s="12" t="s">
        <v>16</v>
      </c>
      <c r="I77" s="12"/>
    </row>
    <row r="78" ht="60" spans="1:9">
      <c r="A78" s="10">
        <v>75</v>
      </c>
      <c r="B78" s="11" t="s">
        <v>248</v>
      </c>
      <c r="C78" s="12" t="s">
        <v>249</v>
      </c>
      <c r="D78" s="12">
        <v>73</v>
      </c>
      <c r="E78" s="12" t="s">
        <v>195</v>
      </c>
      <c r="F78" s="13" t="s">
        <v>282</v>
      </c>
      <c r="G78" s="14" t="s">
        <v>15</v>
      </c>
      <c r="H78" s="12" t="s">
        <v>16</v>
      </c>
      <c r="I78" s="12"/>
    </row>
    <row r="79" ht="30" spans="1:9">
      <c r="A79" s="10">
        <v>76</v>
      </c>
      <c r="B79" s="11" t="s">
        <v>248</v>
      </c>
      <c r="C79" s="12" t="s">
        <v>249</v>
      </c>
      <c r="D79" s="12">
        <v>74</v>
      </c>
      <c r="E79" s="12" t="s">
        <v>195</v>
      </c>
      <c r="F79" s="13" t="s">
        <v>283</v>
      </c>
      <c r="G79" s="14" t="s">
        <v>15</v>
      </c>
      <c r="H79" s="12" t="s">
        <v>16</v>
      </c>
      <c r="I79" s="12"/>
    </row>
    <row r="80" ht="30" spans="1:9">
      <c r="A80" s="10">
        <v>77</v>
      </c>
      <c r="B80" s="11" t="s">
        <v>248</v>
      </c>
      <c r="C80" s="12" t="s">
        <v>249</v>
      </c>
      <c r="D80" s="12">
        <v>75</v>
      </c>
      <c r="E80" s="12" t="s">
        <v>195</v>
      </c>
      <c r="F80" s="13" t="s">
        <v>284</v>
      </c>
      <c r="G80" s="14" t="s">
        <v>15</v>
      </c>
      <c r="H80" s="12" t="s">
        <v>16</v>
      </c>
      <c r="I80" s="12"/>
    </row>
    <row r="81" ht="30" spans="1:9">
      <c r="A81" s="10">
        <v>78</v>
      </c>
      <c r="B81" s="11" t="s">
        <v>248</v>
      </c>
      <c r="C81" s="12" t="s">
        <v>249</v>
      </c>
      <c r="D81" s="12">
        <v>76</v>
      </c>
      <c r="E81" s="12" t="s">
        <v>195</v>
      </c>
      <c r="F81" s="13" t="s">
        <v>285</v>
      </c>
      <c r="G81" s="14" t="s">
        <v>15</v>
      </c>
      <c r="H81" s="12" t="s">
        <v>16</v>
      </c>
      <c r="I81" s="12"/>
    </row>
    <row r="82" ht="30" spans="1:9">
      <c r="A82" s="10">
        <v>79</v>
      </c>
      <c r="B82" s="11" t="s">
        <v>248</v>
      </c>
      <c r="C82" s="12" t="s">
        <v>249</v>
      </c>
      <c r="D82" s="12">
        <v>77</v>
      </c>
      <c r="E82" s="12" t="s">
        <v>195</v>
      </c>
      <c r="F82" s="13" t="s">
        <v>286</v>
      </c>
      <c r="G82" s="14" t="s">
        <v>15</v>
      </c>
      <c r="H82" s="12" t="s">
        <v>16</v>
      </c>
      <c r="I82" s="12"/>
    </row>
    <row r="83" ht="30" spans="1:9">
      <c r="A83" s="10">
        <v>80</v>
      </c>
      <c r="B83" s="11" t="s">
        <v>248</v>
      </c>
      <c r="C83" s="12" t="s">
        <v>249</v>
      </c>
      <c r="D83" s="12">
        <v>78</v>
      </c>
      <c r="E83" s="12" t="s">
        <v>195</v>
      </c>
      <c r="F83" s="13" t="s">
        <v>287</v>
      </c>
      <c r="G83" s="14" t="s">
        <v>15</v>
      </c>
      <c r="H83" s="12" t="s">
        <v>16</v>
      </c>
      <c r="I83" s="12"/>
    </row>
    <row r="84" ht="30" spans="1:9">
      <c r="A84" s="10">
        <v>81</v>
      </c>
      <c r="B84" s="11" t="s">
        <v>248</v>
      </c>
      <c r="C84" s="12" t="s">
        <v>249</v>
      </c>
      <c r="D84" s="12">
        <v>79</v>
      </c>
      <c r="E84" s="12" t="s">
        <v>195</v>
      </c>
      <c r="F84" s="13" t="s">
        <v>288</v>
      </c>
      <c r="G84" s="14" t="s">
        <v>15</v>
      </c>
      <c r="H84" s="12" t="s">
        <v>16</v>
      </c>
      <c r="I84" s="12"/>
    </row>
    <row r="85" ht="45" spans="1:9">
      <c r="A85" s="10">
        <v>82</v>
      </c>
      <c r="B85" s="11" t="s">
        <v>248</v>
      </c>
      <c r="C85" s="12" t="s">
        <v>249</v>
      </c>
      <c r="D85" s="12">
        <v>80</v>
      </c>
      <c r="E85" s="12" t="s">
        <v>195</v>
      </c>
      <c r="F85" s="13" t="s">
        <v>289</v>
      </c>
      <c r="G85" s="14" t="s">
        <v>15</v>
      </c>
      <c r="H85" s="12" t="s">
        <v>16</v>
      </c>
      <c r="I85" s="12"/>
    </row>
    <row r="86" ht="30" spans="1:9">
      <c r="A86" s="10">
        <v>83</v>
      </c>
      <c r="B86" s="11" t="s">
        <v>248</v>
      </c>
      <c r="C86" s="12" t="s">
        <v>249</v>
      </c>
      <c r="D86" s="12">
        <v>81</v>
      </c>
      <c r="E86" s="12" t="s">
        <v>195</v>
      </c>
      <c r="F86" s="13" t="s">
        <v>290</v>
      </c>
      <c r="G86" s="14" t="s">
        <v>15</v>
      </c>
      <c r="H86" s="12" t="s">
        <v>16</v>
      </c>
      <c r="I86" s="12"/>
    </row>
    <row r="87" ht="45" spans="1:9">
      <c r="A87" s="10">
        <v>84</v>
      </c>
      <c r="B87" s="11" t="s">
        <v>248</v>
      </c>
      <c r="C87" s="12" t="s">
        <v>249</v>
      </c>
      <c r="D87" s="12">
        <v>82</v>
      </c>
      <c r="E87" s="12" t="s">
        <v>195</v>
      </c>
      <c r="F87" s="13" t="s">
        <v>291</v>
      </c>
      <c r="G87" s="14" t="s">
        <v>15</v>
      </c>
      <c r="H87" s="12" t="s">
        <v>16</v>
      </c>
      <c r="I87" s="12"/>
    </row>
    <row r="88" ht="15" spans="1:9">
      <c r="A88" s="10">
        <v>85</v>
      </c>
      <c r="B88" s="11" t="s">
        <v>248</v>
      </c>
      <c r="C88" s="12" t="s">
        <v>249</v>
      </c>
      <c r="D88" s="12">
        <v>83</v>
      </c>
      <c r="E88" s="12" t="s">
        <v>195</v>
      </c>
      <c r="F88" s="13" t="s">
        <v>292</v>
      </c>
      <c r="G88" s="14" t="s">
        <v>15</v>
      </c>
      <c r="H88" s="12" t="s">
        <v>16</v>
      </c>
      <c r="I88" s="12"/>
    </row>
    <row r="89" ht="45" spans="1:9">
      <c r="A89" s="10">
        <v>86</v>
      </c>
      <c r="B89" s="11" t="s">
        <v>248</v>
      </c>
      <c r="C89" s="12" t="s">
        <v>249</v>
      </c>
      <c r="D89" s="12">
        <v>84</v>
      </c>
      <c r="E89" s="12" t="s">
        <v>195</v>
      </c>
      <c r="F89" s="13" t="s">
        <v>293</v>
      </c>
      <c r="G89" s="14" t="s">
        <v>15</v>
      </c>
      <c r="H89" s="12" t="s">
        <v>16</v>
      </c>
      <c r="I89" s="12"/>
    </row>
    <row r="90" ht="15" spans="1:9">
      <c r="A90" s="10">
        <v>87</v>
      </c>
      <c r="B90" s="11" t="s">
        <v>248</v>
      </c>
      <c r="C90" s="12" t="s">
        <v>249</v>
      </c>
      <c r="D90" s="12">
        <v>85</v>
      </c>
      <c r="E90" s="12" t="s">
        <v>195</v>
      </c>
      <c r="F90" s="13" t="s">
        <v>294</v>
      </c>
      <c r="G90" s="14" t="s">
        <v>15</v>
      </c>
      <c r="H90" s="12" t="s">
        <v>16</v>
      </c>
      <c r="I90" s="12"/>
    </row>
    <row r="91" ht="30" spans="1:9">
      <c r="A91" s="10">
        <v>88</v>
      </c>
      <c r="B91" s="11" t="s">
        <v>248</v>
      </c>
      <c r="C91" s="12" t="s">
        <v>249</v>
      </c>
      <c r="D91" s="12">
        <v>86</v>
      </c>
      <c r="E91" s="12" t="s">
        <v>195</v>
      </c>
      <c r="F91" s="13" t="s">
        <v>295</v>
      </c>
      <c r="G91" s="14" t="s">
        <v>15</v>
      </c>
      <c r="H91" s="12" t="s">
        <v>16</v>
      </c>
      <c r="I91" s="12"/>
    </row>
    <row r="92" ht="60" spans="1:9">
      <c r="A92" s="10">
        <v>89</v>
      </c>
      <c r="B92" s="11" t="s">
        <v>248</v>
      </c>
      <c r="C92" s="12" t="s">
        <v>249</v>
      </c>
      <c r="D92" s="12">
        <v>87</v>
      </c>
      <c r="E92" s="12" t="s">
        <v>195</v>
      </c>
      <c r="F92" s="13" t="s">
        <v>296</v>
      </c>
      <c r="G92" s="14" t="s">
        <v>15</v>
      </c>
      <c r="H92" s="12" t="s">
        <v>16</v>
      </c>
      <c r="I92" s="12"/>
    </row>
    <row r="93" ht="60" spans="1:9">
      <c r="A93" s="10">
        <v>90</v>
      </c>
      <c r="B93" s="11" t="s">
        <v>248</v>
      </c>
      <c r="C93" s="12" t="s">
        <v>249</v>
      </c>
      <c r="D93" s="12">
        <v>88</v>
      </c>
      <c r="E93" s="12" t="s">
        <v>195</v>
      </c>
      <c r="F93" s="13" t="s">
        <v>297</v>
      </c>
      <c r="G93" s="14" t="s">
        <v>15</v>
      </c>
      <c r="H93" s="12" t="s">
        <v>16</v>
      </c>
      <c r="I93" s="12"/>
    </row>
    <row r="94" ht="30" spans="1:9">
      <c r="A94" s="10">
        <v>91</v>
      </c>
      <c r="B94" s="11" t="s">
        <v>248</v>
      </c>
      <c r="C94" s="12" t="s">
        <v>249</v>
      </c>
      <c r="D94" s="12">
        <v>89</v>
      </c>
      <c r="E94" s="12" t="s">
        <v>195</v>
      </c>
      <c r="F94" s="13" t="s">
        <v>298</v>
      </c>
      <c r="G94" s="14" t="s">
        <v>15</v>
      </c>
      <c r="H94" s="12" t="s">
        <v>16</v>
      </c>
      <c r="I94" s="12"/>
    </row>
    <row r="95" ht="45" spans="1:9">
      <c r="A95" s="10">
        <v>92</v>
      </c>
      <c r="B95" s="11" t="s">
        <v>248</v>
      </c>
      <c r="C95" s="12" t="s">
        <v>249</v>
      </c>
      <c r="D95" s="12">
        <v>90</v>
      </c>
      <c r="E95" s="12" t="s">
        <v>195</v>
      </c>
      <c r="F95" s="13" t="s">
        <v>299</v>
      </c>
      <c r="G95" s="14" t="s">
        <v>15</v>
      </c>
      <c r="H95" s="12" t="s">
        <v>16</v>
      </c>
      <c r="I95" s="12"/>
    </row>
    <row r="96" ht="60" spans="1:9">
      <c r="A96" s="10">
        <v>93</v>
      </c>
      <c r="B96" s="11" t="s">
        <v>300</v>
      </c>
      <c r="C96" s="12" t="s">
        <v>301</v>
      </c>
      <c r="D96" s="12">
        <v>838</v>
      </c>
      <c r="E96" s="12" t="s">
        <v>195</v>
      </c>
      <c r="F96" s="13" t="s">
        <v>302</v>
      </c>
      <c r="G96" s="14" t="s">
        <v>15</v>
      </c>
      <c r="H96" s="12" t="s">
        <v>16</v>
      </c>
      <c r="I96" s="12"/>
    </row>
    <row r="97" ht="195" spans="1:9">
      <c r="A97" s="10">
        <v>94</v>
      </c>
      <c r="B97" s="11" t="s">
        <v>300</v>
      </c>
      <c r="C97" s="12" t="s">
        <v>301</v>
      </c>
      <c r="D97" s="12">
        <v>839</v>
      </c>
      <c r="E97" s="12" t="s">
        <v>195</v>
      </c>
      <c r="F97" s="13" t="s">
        <v>303</v>
      </c>
      <c r="G97" s="14" t="s">
        <v>15</v>
      </c>
      <c r="H97" s="12" t="s">
        <v>16</v>
      </c>
      <c r="I97" s="12"/>
    </row>
    <row r="98" ht="30" spans="1:9">
      <c r="A98" s="10">
        <v>95</v>
      </c>
      <c r="B98" s="11" t="s">
        <v>300</v>
      </c>
      <c r="C98" s="12" t="s">
        <v>301</v>
      </c>
      <c r="D98" s="12">
        <v>840</v>
      </c>
      <c r="E98" s="12" t="s">
        <v>195</v>
      </c>
      <c r="F98" s="13" t="s">
        <v>304</v>
      </c>
      <c r="G98" s="14" t="s">
        <v>15</v>
      </c>
      <c r="H98" s="12" t="s">
        <v>16</v>
      </c>
      <c r="I98" s="12"/>
    </row>
    <row r="99" ht="180" spans="1:9">
      <c r="A99" s="10">
        <v>96</v>
      </c>
      <c r="B99" s="11" t="s">
        <v>300</v>
      </c>
      <c r="C99" s="12" t="s">
        <v>301</v>
      </c>
      <c r="D99" s="12">
        <v>844</v>
      </c>
      <c r="E99" s="12" t="s">
        <v>195</v>
      </c>
      <c r="F99" s="13" t="s">
        <v>305</v>
      </c>
      <c r="G99" s="14" t="s">
        <v>15</v>
      </c>
      <c r="H99" s="12" t="s">
        <v>16</v>
      </c>
      <c r="I99" s="12"/>
    </row>
    <row r="100" ht="30" spans="1:9">
      <c r="A100" s="10">
        <v>97</v>
      </c>
      <c r="B100" s="11" t="s">
        <v>193</v>
      </c>
      <c r="C100" s="12" t="s">
        <v>301</v>
      </c>
      <c r="D100" s="12">
        <v>846</v>
      </c>
      <c r="E100" s="12" t="s">
        <v>195</v>
      </c>
      <c r="F100" s="13" t="s">
        <v>306</v>
      </c>
      <c r="G100" s="14" t="s">
        <v>15</v>
      </c>
      <c r="H100" s="12" t="s">
        <v>16</v>
      </c>
      <c r="I100" s="12"/>
    </row>
    <row r="101" ht="15" spans="1:9">
      <c r="A101" s="10">
        <v>98</v>
      </c>
      <c r="B101" s="11" t="s">
        <v>193</v>
      </c>
      <c r="C101" s="12" t="s">
        <v>301</v>
      </c>
      <c r="D101" s="12">
        <v>847</v>
      </c>
      <c r="E101" s="12" t="s">
        <v>195</v>
      </c>
      <c r="F101" s="13" t="s">
        <v>307</v>
      </c>
      <c r="G101" s="14" t="s">
        <v>15</v>
      </c>
      <c r="H101" s="12" t="s">
        <v>16</v>
      </c>
      <c r="I101" s="12"/>
    </row>
    <row r="102" ht="15" spans="1:9">
      <c r="A102" s="10">
        <v>99</v>
      </c>
      <c r="B102" s="11" t="s">
        <v>193</v>
      </c>
      <c r="C102" s="12" t="s">
        <v>301</v>
      </c>
      <c r="D102" s="12">
        <v>848</v>
      </c>
      <c r="E102" s="12" t="s">
        <v>195</v>
      </c>
      <c r="F102" s="13" t="s">
        <v>308</v>
      </c>
      <c r="G102" s="14" t="s">
        <v>15</v>
      </c>
      <c r="H102" s="12" t="s">
        <v>16</v>
      </c>
      <c r="I102" s="12"/>
    </row>
    <row r="103" ht="15" spans="1:9">
      <c r="A103" s="10">
        <v>100</v>
      </c>
      <c r="B103" s="11" t="s">
        <v>193</v>
      </c>
      <c r="C103" s="12" t="s">
        <v>301</v>
      </c>
      <c r="D103" s="12">
        <v>849</v>
      </c>
      <c r="E103" s="12" t="s">
        <v>195</v>
      </c>
      <c r="F103" s="13" t="s">
        <v>309</v>
      </c>
      <c r="G103" s="14" t="s">
        <v>15</v>
      </c>
      <c r="H103" s="12" t="s">
        <v>16</v>
      </c>
      <c r="I103" s="12"/>
    </row>
    <row r="104" ht="30" spans="1:9">
      <c r="A104" s="10">
        <v>101</v>
      </c>
      <c r="B104" s="11" t="s">
        <v>193</v>
      </c>
      <c r="C104" s="12" t="s">
        <v>301</v>
      </c>
      <c r="D104" s="12">
        <v>850</v>
      </c>
      <c r="E104" s="12" t="s">
        <v>195</v>
      </c>
      <c r="F104" s="13" t="s">
        <v>310</v>
      </c>
      <c r="G104" s="14" t="s">
        <v>15</v>
      </c>
      <c r="H104" s="12" t="s">
        <v>16</v>
      </c>
      <c r="I104" s="12" t="s">
        <v>311</v>
      </c>
    </row>
    <row r="105" ht="30" spans="1:9">
      <c r="A105" s="10">
        <v>102</v>
      </c>
      <c r="B105" s="11" t="s">
        <v>193</v>
      </c>
      <c r="C105" s="12" t="s">
        <v>301</v>
      </c>
      <c r="D105" s="12">
        <v>851</v>
      </c>
      <c r="E105" s="12" t="s">
        <v>195</v>
      </c>
      <c r="F105" s="13" t="s">
        <v>312</v>
      </c>
      <c r="G105" s="14" t="s">
        <v>15</v>
      </c>
      <c r="H105" s="12" t="s">
        <v>16</v>
      </c>
      <c r="I105" s="12"/>
    </row>
    <row r="106" ht="30" spans="1:9">
      <c r="A106" s="10">
        <v>103</v>
      </c>
      <c r="B106" s="11" t="s">
        <v>300</v>
      </c>
      <c r="C106" s="12" t="s">
        <v>301</v>
      </c>
      <c r="D106" s="12">
        <v>853</v>
      </c>
      <c r="E106" s="12" t="s">
        <v>195</v>
      </c>
      <c r="F106" s="13" t="s">
        <v>313</v>
      </c>
      <c r="G106" s="14" t="s">
        <v>15</v>
      </c>
      <c r="H106" s="12" t="s">
        <v>16</v>
      </c>
      <c r="I106" s="12"/>
    </row>
    <row r="107" ht="45" spans="1:9">
      <c r="A107" s="10">
        <v>104</v>
      </c>
      <c r="B107" s="11" t="s">
        <v>300</v>
      </c>
      <c r="C107" s="12" t="s">
        <v>301</v>
      </c>
      <c r="D107" s="12">
        <v>854</v>
      </c>
      <c r="E107" s="12" t="s">
        <v>195</v>
      </c>
      <c r="F107" s="13" t="s">
        <v>314</v>
      </c>
      <c r="G107" s="14" t="s">
        <v>15</v>
      </c>
      <c r="H107" s="12" t="s">
        <v>16</v>
      </c>
      <c r="I107" s="17" t="s">
        <v>315</v>
      </c>
    </row>
    <row r="108" ht="90" spans="1:9">
      <c r="A108" s="10">
        <v>105</v>
      </c>
      <c r="B108" s="11" t="s">
        <v>300</v>
      </c>
      <c r="C108" s="12" t="s">
        <v>301</v>
      </c>
      <c r="D108" s="12">
        <v>855</v>
      </c>
      <c r="E108" s="12" t="s">
        <v>195</v>
      </c>
      <c r="F108" s="13" t="s">
        <v>316</v>
      </c>
      <c r="G108" s="14" t="s">
        <v>15</v>
      </c>
      <c r="H108" s="12" t="s">
        <v>16</v>
      </c>
      <c r="I108" s="12"/>
    </row>
    <row r="109" ht="195" spans="1:9">
      <c r="A109" s="10">
        <v>106</v>
      </c>
      <c r="B109" s="11" t="s">
        <v>300</v>
      </c>
      <c r="C109" s="12" t="s">
        <v>301</v>
      </c>
      <c r="D109" s="12">
        <v>856</v>
      </c>
      <c r="E109" s="12" t="s">
        <v>195</v>
      </c>
      <c r="F109" s="13" t="s">
        <v>317</v>
      </c>
      <c r="G109" s="14" t="s">
        <v>15</v>
      </c>
      <c r="H109" s="12" t="s">
        <v>16</v>
      </c>
      <c r="I109" s="12"/>
    </row>
    <row r="110" ht="120" spans="1:9">
      <c r="A110" s="10">
        <v>107</v>
      </c>
      <c r="B110" s="11" t="s">
        <v>300</v>
      </c>
      <c r="C110" s="12" t="s">
        <v>301</v>
      </c>
      <c r="D110" s="12">
        <v>857</v>
      </c>
      <c r="E110" s="12" t="s">
        <v>195</v>
      </c>
      <c r="F110" s="13" t="s">
        <v>318</v>
      </c>
      <c r="G110" s="14" t="s">
        <v>15</v>
      </c>
      <c r="H110" s="12" t="s">
        <v>16</v>
      </c>
      <c r="I110" s="12"/>
    </row>
    <row r="111" ht="45" spans="1:9">
      <c r="A111" s="10">
        <v>108</v>
      </c>
      <c r="B111" s="11" t="s">
        <v>300</v>
      </c>
      <c r="C111" s="12" t="s">
        <v>301</v>
      </c>
      <c r="D111" s="12">
        <v>858</v>
      </c>
      <c r="E111" s="12" t="s">
        <v>195</v>
      </c>
      <c r="F111" s="13" t="s">
        <v>319</v>
      </c>
      <c r="G111" s="14" t="s">
        <v>15</v>
      </c>
      <c r="H111" s="12" t="s">
        <v>16</v>
      </c>
      <c r="I111" s="12"/>
    </row>
    <row r="112" ht="90" spans="1:9">
      <c r="A112" s="10">
        <v>109</v>
      </c>
      <c r="B112" s="11" t="s">
        <v>300</v>
      </c>
      <c r="C112" s="12" t="s">
        <v>301</v>
      </c>
      <c r="D112" s="12">
        <v>859</v>
      </c>
      <c r="E112" s="12" t="s">
        <v>195</v>
      </c>
      <c r="F112" s="13" t="s">
        <v>320</v>
      </c>
      <c r="G112" s="14" t="s">
        <v>15</v>
      </c>
      <c r="H112" s="12" t="s">
        <v>16</v>
      </c>
      <c r="I112" s="12"/>
    </row>
    <row r="113" ht="60" spans="1:9">
      <c r="A113" s="10">
        <v>110</v>
      </c>
      <c r="B113" s="11" t="s">
        <v>300</v>
      </c>
      <c r="C113" s="12" t="s">
        <v>301</v>
      </c>
      <c r="D113" s="12">
        <v>860</v>
      </c>
      <c r="E113" s="12" t="s">
        <v>195</v>
      </c>
      <c r="F113" s="13" t="s">
        <v>321</v>
      </c>
      <c r="G113" s="14" t="s">
        <v>15</v>
      </c>
      <c r="H113" s="12" t="s">
        <v>16</v>
      </c>
      <c r="I113" s="12"/>
    </row>
    <row r="114" ht="90" spans="1:9">
      <c r="A114" s="10">
        <v>111</v>
      </c>
      <c r="B114" s="11" t="s">
        <v>300</v>
      </c>
      <c r="C114" s="12" t="s">
        <v>301</v>
      </c>
      <c r="D114" s="12">
        <v>861</v>
      </c>
      <c r="E114" s="12" t="s">
        <v>195</v>
      </c>
      <c r="F114" s="13" t="s">
        <v>322</v>
      </c>
      <c r="G114" s="14" t="s">
        <v>15</v>
      </c>
      <c r="H114" s="12" t="s">
        <v>16</v>
      </c>
      <c r="I114" s="12"/>
    </row>
    <row r="115" ht="165" spans="1:9">
      <c r="A115" s="10">
        <v>112</v>
      </c>
      <c r="B115" s="11" t="s">
        <v>300</v>
      </c>
      <c r="C115" s="12" t="s">
        <v>301</v>
      </c>
      <c r="D115" s="12">
        <v>862</v>
      </c>
      <c r="E115" s="12" t="s">
        <v>195</v>
      </c>
      <c r="F115" s="13" t="s">
        <v>323</v>
      </c>
      <c r="G115" s="14" t="s">
        <v>15</v>
      </c>
      <c r="H115" s="12" t="s">
        <v>16</v>
      </c>
      <c r="I115" s="12"/>
    </row>
    <row r="116" ht="30" spans="1:9">
      <c r="A116" s="10">
        <v>113</v>
      </c>
      <c r="B116" s="18" t="s">
        <v>324</v>
      </c>
      <c r="C116" s="18" t="s">
        <v>325</v>
      </c>
      <c r="D116" s="18">
        <v>950</v>
      </c>
      <c r="E116" s="18" t="s">
        <v>326</v>
      </c>
      <c r="F116" s="19" t="s">
        <v>327</v>
      </c>
      <c r="G116" s="18" t="s">
        <v>15</v>
      </c>
      <c r="H116" s="18" t="s">
        <v>16</v>
      </c>
      <c r="I116" s="20" t="s">
        <v>328</v>
      </c>
    </row>
    <row r="117" ht="60" spans="1:9">
      <c r="A117" s="10">
        <v>114</v>
      </c>
      <c r="B117" s="18" t="s">
        <v>324</v>
      </c>
      <c r="C117" s="18" t="s">
        <v>325</v>
      </c>
      <c r="D117" s="18">
        <v>951</v>
      </c>
      <c r="E117" s="18" t="s">
        <v>326</v>
      </c>
      <c r="F117" s="19" t="s">
        <v>329</v>
      </c>
      <c r="G117" s="18" t="s">
        <v>15</v>
      </c>
      <c r="H117" s="18" t="s">
        <v>16</v>
      </c>
      <c r="I117" s="20" t="s">
        <v>328</v>
      </c>
    </row>
    <row r="118" ht="60" spans="1:9">
      <c r="A118" s="10">
        <v>115</v>
      </c>
      <c r="B118" s="18" t="s">
        <v>324</v>
      </c>
      <c r="C118" s="18" t="s">
        <v>325</v>
      </c>
      <c r="D118" s="18">
        <v>952</v>
      </c>
      <c r="E118" s="18" t="s">
        <v>326</v>
      </c>
      <c r="F118" s="19" t="s">
        <v>330</v>
      </c>
      <c r="G118" s="18" t="s">
        <v>15</v>
      </c>
      <c r="H118" s="18" t="s">
        <v>16</v>
      </c>
      <c r="I118" s="20" t="s">
        <v>328</v>
      </c>
    </row>
    <row r="119" ht="75" spans="1:9">
      <c r="A119" s="10">
        <v>116</v>
      </c>
      <c r="B119" s="18" t="s">
        <v>324</v>
      </c>
      <c r="C119" s="18" t="s">
        <v>325</v>
      </c>
      <c r="D119" s="18">
        <v>954</v>
      </c>
      <c r="E119" s="18" t="s">
        <v>326</v>
      </c>
      <c r="F119" s="19" t="s">
        <v>331</v>
      </c>
      <c r="G119" s="18" t="s">
        <v>15</v>
      </c>
      <c r="H119" s="18" t="s">
        <v>16</v>
      </c>
      <c r="I119" s="18"/>
    </row>
    <row r="120" ht="30" spans="1:9">
      <c r="A120" s="10">
        <v>117</v>
      </c>
      <c r="B120" s="18" t="s">
        <v>324</v>
      </c>
      <c r="C120" s="18" t="s">
        <v>325</v>
      </c>
      <c r="D120" s="18">
        <v>955</v>
      </c>
      <c r="E120" s="18" t="s">
        <v>326</v>
      </c>
      <c r="F120" s="19" t="s">
        <v>332</v>
      </c>
      <c r="G120" s="18" t="s">
        <v>15</v>
      </c>
      <c r="H120" s="18" t="s">
        <v>16</v>
      </c>
      <c r="I120" s="20" t="s">
        <v>328</v>
      </c>
    </row>
    <row r="121" ht="30" spans="1:9">
      <c r="A121" s="10">
        <v>118</v>
      </c>
      <c r="B121" s="18" t="s">
        <v>324</v>
      </c>
      <c r="C121" s="18" t="s">
        <v>325</v>
      </c>
      <c r="D121" s="18">
        <v>956</v>
      </c>
      <c r="E121" s="18" t="s">
        <v>326</v>
      </c>
      <c r="F121" s="19" t="s">
        <v>333</v>
      </c>
      <c r="G121" s="18" t="s">
        <v>15</v>
      </c>
      <c r="H121" s="18" t="s">
        <v>16</v>
      </c>
      <c r="I121" s="18"/>
    </row>
    <row r="122" ht="90" spans="1:9">
      <c r="A122" s="10">
        <v>119</v>
      </c>
      <c r="B122" s="18" t="s">
        <v>324</v>
      </c>
      <c r="C122" s="18" t="s">
        <v>325</v>
      </c>
      <c r="D122" s="18">
        <v>957</v>
      </c>
      <c r="E122" s="18" t="s">
        <v>326</v>
      </c>
      <c r="F122" s="19" t="s">
        <v>334</v>
      </c>
      <c r="G122" s="18" t="s">
        <v>15</v>
      </c>
      <c r="H122" s="18" t="s">
        <v>16</v>
      </c>
      <c r="I122" s="18"/>
    </row>
    <row r="123" ht="30" spans="1:9">
      <c r="A123" s="10">
        <v>120</v>
      </c>
      <c r="B123" s="18" t="s">
        <v>324</v>
      </c>
      <c r="C123" s="18" t="s">
        <v>325</v>
      </c>
      <c r="D123" s="18">
        <v>958</v>
      </c>
      <c r="E123" s="18" t="s">
        <v>326</v>
      </c>
      <c r="F123" s="19" t="s">
        <v>335</v>
      </c>
      <c r="G123" s="18" t="s">
        <v>15</v>
      </c>
      <c r="H123" s="18" t="s">
        <v>16</v>
      </c>
      <c r="I123" s="18"/>
    </row>
    <row r="124" ht="30" spans="1:9">
      <c r="A124" s="10">
        <v>121</v>
      </c>
      <c r="B124" s="18" t="s">
        <v>324</v>
      </c>
      <c r="C124" s="18" t="s">
        <v>325</v>
      </c>
      <c r="D124" s="18">
        <v>959</v>
      </c>
      <c r="E124" s="18" t="s">
        <v>326</v>
      </c>
      <c r="F124" s="19" t="s">
        <v>336</v>
      </c>
      <c r="G124" s="18" t="s">
        <v>15</v>
      </c>
      <c r="H124" s="18" t="s">
        <v>16</v>
      </c>
      <c r="I124" s="18"/>
    </row>
    <row r="125" ht="30" spans="1:9">
      <c r="A125" s="10">
        <v>122</v>
      </c>
      <c r="B125" s="18" t="s">
        <v>324</v>
      </c>
      <c r="C125" s="18" t="s">
        <v>325</v>
      </c>
      <c r="D125" s="18">
        <v>960</v>
      </c>
      <c r="E125" s="18" t="s">
        <v>326</v>
      </c>
      <c r="F125" s="19" t="s">
        <v>337</v>
      </c>
      <c r="G125" s="18" t="s">
        <v>15</v>
      </c>
      <c r="H125" s="18" t="s">
        <v>16</v>
      </c>
      <c r="I125" s="18"/>
    </row>
    <row r="126" ht="30" spans="1:9">
      <c r="A126" s="10">
        <v>123</v>
      </c>
      <c r="B126" s="18" t="s">
        <v>324</v>
      </c>
      <c r="C126" s="18" t="s">
        <v>325</v>
      </c>
      <c r="D126" s="18">
        <v>961</v>
      </c>
      <c r="E126" s="18" t="s">
        <v>326</v>
      </c>
      <c r="F126" s="19" t="s">
        <v>338</v>
      </c>
      <c r="G126" s="18" t="s">
        <v>15</v>
      </c>
      <c r="H126" s="18" t="s">
        <v>16</v>
      </c>
      <c r="I126" s="18"/>
    </row>
    <row r="127" ht="60" spans="1:9">
      <c r="A127" s="10">
        <v>124</v>
      </c>
      <c r="B127" s="18" t="s">
        <v>324</v>
      </c>
      <c r="C127" s="18" t="s">
        <v>325</v>
      </c>
      <c r="D127" s="18">
        <v>962</v>
      </c>
      <c r="E127" s="18" t="s">
        <v>326</v>
      </c>
      <c r="F127" s="19" t="s">
        <v>339</v>
      </c>
      <c r="G127" s="18" t="s">
        <v>15</v>
      </c>
      <c r="H127" s="18" t="s">
        <v>16</v>
      </c>
      <c r="I127" s="18"/>
    </row>
    <row r="128" ht="30" spans="1:9">
      <c r="A128" s="10">
        <v>125</v>
      </c>
      <c r="B128" s="18" t="s">
        <v>324</v>
      </c>
      <c r="C128" s="18" t="s">
        <v>325</v>
      </c>
      <c r="D128" s="18">
        <v>963</v>
      </c>
      <c r="E128" s="18" t="s">
        <v>326</v>
      </c>
      <c r="F128" s="19" t="s">
        <v>340</v>
      </c>
      <c r="G128" s="18" t="s">
        <v>15</v>
      </c>
      <c r="H128" s="18" t="s">
        <v>16</v>
      </c>
      <c r="I128" s="18"/>
    </row>
    <row r="129" ht="105" spans="1:9">
      <c r="A129" s="10">
        <v>126</v>
      </c>
      <c r="B129" s="18" t="s">
        <v>324</v>
      </c>
      <c r="C129" s="18" t="s">
        <v>325</v>
      </c>
      <c r="D129" s="18">
        <v>964</v>
      </c>
      <c r="E129" s="18" t="s">
        <v>326</v>
      </c>
      <c r="F129" s="19" t="s">
        <v>341</v>
      </c>
      <c r="G129" s="18" t="s">
        <v>15</v>
      </c>
      <c r="H129" s="18" t="s">
        <v>16</v>
      </c>
      <c r="I129" s="18"/>
    </row>
    <row r="130" ht="30" spans="1:9">
      <c r="A130" s="10">
        <v>127</v>
      </c>
      <c r="B130" s="18" t="s">
        <v>324</v>
      </c>
      <c r="C130" s="18" t="s">
        <v>325</v>
      </c>
      <c r="D130" s="18">
        <v>965</v>
      </c>
      <c r="E130" s="18" t="s">
        <v>326</v>
      </c>
      <c r="F130" s="19" t="s">
        <v>342</v>
      </c>
      <c r="G130" s="18" t="s">
        <v>15</v>
      </c>
      <c r="H130" s="18" t="s">
        <v>16</v>
      </c>
      <c r="I130" s="18"/>
    </row>
    <row r="131" ht="30" spans="1:9">
      <c r="A131" s="10">
        <v>128</v>
      </c>
      <c r="B131" s="18" t="s">
        <v>324</v>
      </c>
      <c r="C131" s="18" t="s">
        <v>325</v>
      </c>
      <c r="D131" s="18">
        <v>966</v>
      </c>
      <c r="E131" s="18" t="s">
        <v>326</v>
      </c>
      <c r="F131" s="19" t="s">
        <v>343</v>
      </c>
      <c r="G131" s="18" t="s">
        <v>15</v>
      </c>
      <c r="H131" s="18" t="s">
        <v>16</v>
      </c>
      <c r="I131" s="18"/>
    </row>
    <row r="132" ht="30" spans="1:9">
      <c r="A132" s="10">
        <v>129</v>
      </c>
      <c r="B132" s="18" t="s">
        <v>324</v>
      </c>
      <c r="C132" s="18" t="s">
        <v>325</v>
      </c>
      <c r="D132" s="18">
        <v>967</v>
      </c>
      <c r="E132" s="18" t="s">
        <v>326</v>
      </c>
      <c r="F132" s="19" t="s">
        <v>344</v>
      </c>
      <c r="G132" s="18" t="s">
        <v>15</v>
      </c>
      <c r="H132" s="18" t="s">
        <v>16</v>
      </c>
      <c r="I132" s="18"/>
    </row>
    <row r="133" ht="30" spans="1:9">
      <c r="A133" s="10">
        <v>130</v>
      </c>
      <c r="B133" s="18" t="s">
        <v>324</v>
      </c>
      <c r="C133" s="18" t="s">
        <v>325</v>
      </c>
      <c r="D133" s="18">
        <v>968</v>
      </c>
      <c r="E133" s="18" t="s">
        <v>326</v>
      </c>
      <c r="F133" s="19" t="s">
        <v>345</v>
      </c>
      <c r="G133" s="18" t="s">
        <v>15</v>
      </c>
      <c r="H133" s="18" t="s">
        <v>16</v>
      </c>
      <c r="I133" s="18"/>
    </row>
    <row r="134" ht="30" spans="1:9">
      <c r="A134" s="10">
        <v>131</v>
      </c>
      <c r="B134" s="18" t="s">
        <v>324</v>
      </c>
      <c r="C134" s="18" t="s">
        <v>325</v>
      </c>
      <c r="D134" s="18">
        <v>969</v>
      </c>
      <c r="E134" s="18" t="s">
        <v>326</v>
      </c>
      <c r="F134" s="19" t="s">
        <v>346</v>
      </c>
      <c r="G134" s="18" t="s">
        <v>15</v>
      </c>
      <c r="H134" s="18" t="s">
        <v>16</v>
      </c>
      <c r="I134" s="18"/>
    </row>
    <row r="135" ht="45" spans="1:9">
      <c r="A135" s="10">
        <v>132</v>
      </c>
      <c r="B135" s="18" t="s">
        <v>324</v>
      </c>
      <c r="C135" s="18" t="s">
        <v>325</v>
      </c>
      <c r="D135" s="18">
        <v>970</v>
      </c>
      <c r="E135" s="18" t="s">
        <v>326</v>
      </c>
      <c r="F135" s="19" t="s">
        <v>347</v>
      </c>
      <c r="G135" s="18" t="s">
        <v>15</v>
      </c>
      <c r="H135" s="18" t="s">
        <v>16</v>
      </c>
      <c r="I135" s="18"/>
    </row>
    <row r="136" ht="30" spans="1:9">
      <c r="A136" s="10">
        <v>133</v>
      </c>
      <c r="B136" s="18" t="s">
        <v>324</v>
      </c>
      <c r="C136" s="18" t="s">
        <v>325</v>
      </c>
      <c r="D136" s="18">
        <v>971</v>
      </c>
      <c r="E136" s="18" t="s">
        <v>326</v>
      </c>
      <c r="F136" s="19" t="s">
        <v>348</v>
      </c>
      <c r="G136" s="18" t="s">
        <v>15</v>
      </c>
      <c r="H136" s="18" t="s">
        <v>16</v>
      </c>
      <c r="I136" s="18"/>
    </row>
    <row r="137" ht="30" spans="1:9">
      <c r="A137" s="10">
        <v>134</v>
      </c>
      <c r="B137" s="18" t="s">
        <v>324</v>
      </c>
      <c r="C137" s="18" t="s">
        <v>325</v>
      </c>
      <c r="D137" s="18">
        <v>972</v>
      </c>
      <c r="E137" s="18" t="s">
        <v>326</v>
      </c>
      <c r="F137" s="19" t="s">
        <v>349</v>
      </c>
      <c r="G137" s="18" t="s">
        <v>15</v>
      </c>
      <c r="H137" s="18" t="s">
        <v>16</v>
      </c>
      <c r="I137" s="18"/>
    </row>
    <row r="138" ht="30" spans="1:9">
      <c r="A138" s="10">
        <v>135</v>
      </c>
      <c r="B138" s="18" t="s">
        <v>324</v>
      </c>
      <c r="C138" s="18" t="s">
        <v>325</v>
      </c>
      <c r="D138" s="18">
        <v>973</v>
      </c>
      <c r="E138" s="18" t="s">
        <v>326</v>
      </c>
      <c r="F138" s="19" t="s">
        <v>350</v>
      </c>
      <c r="G138" s="18" t="s">
        <v>15</v>
      </c>
      <c r="H138" s="18" t="s">
        <v>16</v>
      </c>
      <c r="I138" s="18"/>
    </row>
    <row r="139" ht="75" spans="1:9">
      <c r="A139" s="10">
        <v>136</v>
      </c>
      <c r="B139" s="18" t="s">
        <v>324</v>
      </c>
      <c r="C139" s="18" t="s">
        <v>325</v>
      </c>
      <c r="D139" s="18">
        <v>974</v>
      </c>
      <c r="E139" s="18" t="s">
        <v>326</v>
      </c>
      <c r="F139" s="19" t="s">
        <v>351</v>
      </c>
      <c r="G139" s="18" t="s">
        <v>15</v>
      </c>
      <c r="H139" s="18" t="s">
        <v>16</v>
      </c>
      <c r="I139" s="18"/>
    </row>
    <row r="140" ht="90" spans="1:9">
      <c r="A140" s="10">
        <v>137</v>
      </c>
      <c r="B140" s="18" t="s">
        <v>324</v>
      </c>
      <c r="C140" s="18" t="s">
        <v>325</v>
      </c>
      <c r="D140" s="18">
        <v>975</v>
      </c>
      <c r="E140" s="18" t="s">
        <v>326</v>
      </c>
      <c r="F140" s="19" t="s">
        <v>352</v>
      </c>
      <c r="G140" s="18" t="s">
        <v>15</v>
      </c>
      <c r="H140" s="18" t="s">
        <v>16</v>
      </c>
      <c r="I140" s="18"/>
    </row>
    <row r="141" ht="75" spans="1:9">
      <c r="A141" s="10">
        <v>138</v>
      </c>
      <c r="B141" s="18" t="s">
        <v>324</v>
      </c>
      <c r="C141" s="18" t="s">
        <v>325</v>
      </c>
      <c r="D141" s="18">
        <v>976</v>
      </c>
      <c r="E141" s="18" t="s">
        <v>326</v>
      </c>
      <c r="F141" s="19" t="s">
        <v>353</v>
      </c>
      <c r="G141" s="18" t="s">
        <v>15</v>
      </c>
      <c r="H141" s="18" t="s">
        <v>16</v>
      </c>
      <c r="I141" s="18"/>
    </row>
    <row r="142" ht="135" spans="1:9">
      <c r="A142" s="10">
        <v>139</v>
      </c>
      <c r="B142" s="18" t="s">
        <v>324</v>
      </c>
      <c r="C142" s="18" t="s">
        <v>325</v>
      </c>
      <c r="D142" s="18">
        <v>977</v>
      </c>
      <c r="E142" s="18" t="s">
        <v>326</v>
      </c>
      <c r="F142" s="19" t="s">
        <v>354</v>
      </c>
      <c r="G142" s="18" t="s">
        <v>15</v>
      </c>
      <c r="H142" s="18" t="s">
        <v>16</v>
      </c>
      <c r="I142" s="18"/>
    </row>
    <row r="143" ht="75" spans="1:9">
      <c r="A143" s="10">
        <v>140</v>
      </c>
      <c r="B143" s="18" t="s">
        <v>324</v>
      </c>
      <c r="C143" s="18" t="s">
        <v>325</v>
      </c>
      <c r="D143" s="18">
        <v>978</v>
      </c>
      <c r="E143" s="18" t="s">
        <v>326</v>
      </c>
      <c r="F143" s="19" t="s">
        <v>355</v>
      </c>
      <c r="G143" s="18" t="s">
        <v>15</v>
      </c>
      <c r="H143" s="18" t="s">
        <v>16</v>
      </c>
      <c r="I143" s="18"/>
    </row>
    <row r="144" ht="60" spans="1:9">
      <c r="A144" s="10">
        <v>141</v>
      </c>
      <c r="B144" s="18" t="s">
        <v>324</v>
      </c>
      <c r="C144" s="18" t="s">
        <v>325</v>
      </c>
      <c r="D144" s="18">
        <v>979</v>
      </c>
      <c r="E144" s="18" t="s">
        <v>326</v>
      </c>
      <c r="F144" s="19" t="s">
        <v>356</v>
      </c>
      <c r="G144" s="18" t="s">
        <v>15</v>
      </c>
      <c r="H144" s="18" t="s">
        <v>16</v>
      </c>
      <c r="I144" s="18"/>
    </row>
    <row r="145" ht="60" spans="1:9">
      <c r="A145" s="10">
        <v>142</v>
      </c>
      <c r="B145" s="18" t="s">
        <v>324</v>
      </c>
      <c r="C145" s="18" t="s">
        <v>325</v>
      </c>
      <c r="D145" s="18">
        <v>980</v>
      </c>
      <c r="E145" s="18" t="s">
        <v>326</v>
      </c>
      <c r="F145" s="19" t="s">
        <v>357</v>
      </c>
      <c r="G145" s="18" t="s">
        <v>15</v>
      </c>
      <c r="H145" s="18" t="s">
        <v>16</v>
      </c>
      <c r="I145" s="18"/>
    </row>
    <row r="146" ht="30" spans="1:9">
      <c r="A146" s="10">
        <v>143</v>
      </c>
      <c r="B146" s="18" t="s">
        <v>324</v>
      </c>
      <c r="C146" s="18" t="s">
        <v>325</v>
      </c>
      <c r="D146" s="18">
        <v>981</v>
      </c>
      <c r="E146" s="18" t="s">
        <v>326</v>
      </c>
      <c r="F146" s="19" t="s">
        <v>358</v>
      </c>
      <c r="G146" s="18" t="s">
        <v>15</v>
      </c>
      <c r="H146" s="18" t="s">
        <v>16</v>
      </c>
      <c r="I146" s="18"/>
    </row>
    <row r="147" ht="60" spans="1:9">
      <c r="A147" s="10">
        <v>144</v>
      </c>
      <c r="B147" s="18" t="s">
        <v>324</v>
      </c>
      <c r="C147" s="18" t="s">
        <v>325</v>
      </c>
      <c r="D147" s="18">
        <v>982</v>
      </c>
      <c r="E147" s="18" t="s">
        <v>326</v>
      </c>
      <c r="F147" s="19" t="s">
        <v>359</v>
      </c>
      <c r="G147" s="18" t="s">
        <v>15</v>
      </c>
      <c r="H147" s="18" t="s">
        <v>16</v>
      </c>
      <c r="I147" s="18"/>
    </row>
    <row r="148" ht="90" spans="1:9">
      <c r="A148" s="10">
        <v>145</v>
      </c>
      <c r="B148" s="18" t="s">
        <v>324</v>
      </c>
      <c r="C148" s="18" t="s">
        <v>325</v>
      </c>
      <c r="D148" s="18">
        <v>983</v>
      </c>
      <c r="E148" s="18" t="s">
        <v>326</v>
      </c>
      <c r="F148" s="19" t="s">
        <v>360</v>
      </c>
      <c r="G148" s="18" t="s">
        <v>15</v>
      </c>
      <c r="H148" s="18" t="s">
        <v>16</v>
      </c>
      <c r="I148" s="18"/>
    </row>
    <row r="149" ht="60" spans="1:9">
      <c r="A149" s="10">
        <v>146</v>
      </c>
      <c r="B149" s="18" t="s">
        <v>324</v>
      </c>
      <c r="C149" s="18" t="s">
        <v>325</v>
      </c>
      <c r="D149" s="18">
        <v>984</v>
      </c>
      <c r="E149" s="18" t="s">
        <v>326</v>
      </c>
      <c r="F149" s="19" t="s">
        <v>361</v>
      </c>
      <c r="G149" s="18" t="s">
        <v>15</v>
      </c>
      <c r="H149" s="18" t="s">
        <v>16</v>
      </c>
      <c r="I149" s="18"/>
    </row>
    <row r="150" ht="30" spans="1:9">
      <c r="A150" s="10">
        <v>147</v>
      </c>
      <c r="B150" s="18" t="s">
        <v>324</v>
      </c>
      <c r="C150" s="18" t="s">
        <v>325</v>
      </c>
      <c r="D150" s="18">
        <v>985</v>
      </c>
      <c r="E150" s="18" t="s">
        <v>326</v>
      </c>
      <c r="F150" s="19" t="s">
        <v>362</v>
      </c>
      <c r="G150" s="18" t="s">
        <v>15</v>
      </c>
      <c r="H150" s="18" t="s">
        <v>16</v>
      </c>
      <c r="I150" s="18"/>
    </row>
    <row r="151" ht="45" spans="1:9">
      <c r="A151" s="10">
        <v>148</v>
      </c>
      <c r="B151" s="18" t="s">
        <v>324</v>
      </c>
      <c r="C151" s="18" t="s">
        <v>325</v>
      </c>
      <c r="D151" s="18">
        <v>986</v>
      </c>
      <c r="E151" s="18" t="s">
        <v>326</v>
      </c>
      <c r="F151" s="19" t="s">
        <v>363</v>
      </c>
      <c r="G151" s="18" t="s">
        <v>15</v>
      </c>
      <c r="H151" s="18" t="s">
        <v>16</v>
      </c>
      <c r="I151" s="18"/>
    </row>
    <row r="152" ht="90" spans="1:9">
      <c r="A152" s="10">
        <v>149</v>
      </c>
      <c r="B152" s="18" t="s">
        <v>324</v>
      </c>
      <c r="C152" s="18" t="s">
        <v>325</v>
      </c>
      <c r="D152" s="18">
        <v>987</v>
      </c>
      <c r="E152" s="18" t="s">
        <v>326</v>
      </c>
      <c r="F152" s="19" t="s">
        <v>364</v>
      </c>
      <c r="G152" s="18" t="s">
        <v>15</v>
      </c>
      <c r="H152" s="18" t="s">
        <v>16</v>
      </c>
      <c r="I152" s="18"/>
    </row>
    <row r="153" ht="45" spans="1:9">
      <c r="A153" s="10">
        <v>150</v>
      </c>
      <c r="B153" s="18" t="s">
        <v>324</v>
      </c>
      <c r="C153" s="18" t="s">
        <v>325</v>
      </c>
      <c r="D153" s="18">
        <v>988</v>
      </c>
      <c r="E153" s="18" t="s">
        <v>326</v>
      </c>
      <c r="F153" s="19" t="s">
        <v>365</v>
      </c>
      <c r="G153" s="18" t="s">
        <v>15</v>
      </c>
      <c r="H153" s="18" t="s">
        <v>16</v>
      </c>
      <c r="I153" s="18"/>
    </row>
    <row r="154" ht="90" spans="1:9">
      <c r="A154" s="10">
        <v>151</v>
      </c>
      <c r="B154" s="18" t="s">
        <v>324</v>
      </c>
      <c r="C154" s="18" t="s">
        <v>325</v>
      </c>
      <c r="D154" s="18">
        <v>989</v>
      </c>
      <c r="E154" s="18" t="s">
        <v>326</v>
      </c>
      <c r="F154" s="19" t="s">
        <v>366</v>
      </c>
      <c r="G154" s="18" t="s">
        <v>15</v>
      </c>
      <c r="H154" s="18" t="s">
        <v>16</v>
      </c>
      <c r="I154" s="18"/>
    </row>
    <row r="155" ht="30" spans="1:9">
      <c r="A155" s="10">
        <v>152</v>
      </c>
      <c r="B155" s="18" t="s">
        <v>324</v>
      </c>
      <c r="C155" s="18" t="s">
        <v>325</v>
      </c>
      <c r="D155" s="18">
        <v>990</v>
      </c>
      <c r="E155" s="18" t="s">
        <v>326</v>
      </c>
      <c r="F155" s="19" t="s">
        <v>367</v>
      </c>
      <c r="G155" s="18" t="s">
        <v>15</v>
      </c>
      <c r="H155" s="18" t="s">
        <v>16</v>
      </c>
      <c r="I155" s="18"/>
    </row>
    <row r="156" ht="30" spans="1:9">
      <c r="A156" s="10">
        <v>153</v>
      </c>
      <c r="B156" s="18" t="s">
        <v>324</v>
      </c>
      <c r="C156" s="18" t="s">
        <v>325</v>
      </c>
      <c r="D156" s="18">
        <v>991</v>
      </c>
      <c r="E156" s="18" t="s">
        <v>326</v>
      </c>
      <c r="F156" s="19" t="s">
        <v>368</v>
      </c>
      <c r="G156" s="18" t="s">
        <v>15</v>
      </c>
      <c r="H156" s="18" t="s">
        <v>16</v>
      </c>
      <c r="I156" s="18"/>
    </row>
    <row r="157" ht="75" spans="1:9">
      <c r="A157" s="10">
        <v>154</v>
      </c>
      <c r="B157" s="18" t="s">
        <v>324</v>
      </c>
      <c r="C157" s="18" t="s">
        <v>325</v>
      </c>
      <c r="D157" s="18">
        <v>992</v>
      </c>
      <c r="E157" s="18" t="s">
        <v>326</v>
      </c>
      <c r="F157" s="19" t="s">
        <v>369</v>
      </c>
      <c r="G157" s="18" t="s">
        <v>15</v>
      </c>
      <c r="H157" s="18" t="s">
        <v>16</v>
      </c>
      <c r="I157" s="18"/>
    </row>
    <row r="158" ht="30" spans="1:9">
      <c r="A158" s="10">
        <v>155</v>
      </c>
      <c r="B158" s="18" t="s">
        <v>324</v>
      </c>
      <c r="C158" s="18" t="s">
        <v>325</v>
      </c>
      <c r="D158" s="18">
        <v>993</v>
      </c>
      <c r="E158" s="18" t="s">
        <v>326</v>
      </c>
      <c r="F158" s="19" t="s">
        <v>370</v>
      </c>
      <c r="G158" s="18" t="s">
        <v>15</v>
      </c>
      <c r="H158" s="18" t="s">
        <v>16</v>
      </c>
      <c r="I158" s="18"/>
    </row>
    <row r="159" ht="30" spans="1:9">
      <c r="A159" s="10">
        <v>156</v>
      </c>
      <c r="B159" s="18" t="s">
        <v>324</v>
      </c>
      <c r="C159" s="18" t="s">
        <v>325</v>
      </c>
      <c r="D159" s="18">
        <v>994</v>
      </c>
      <c r="E159" s="18" t="s">
        <v>326</v>
      </c>
      <c r="F159" s="19" t="s">
        <v>371</v>
      </c>
      <c r="G159" s="18" t="s">
        <v>15</v>
      </c>
      <c r="H159" s="18" t="s">
        <v>16</v>
      </c>
      <c r="I159" s="18"/>
    </row>
    <row r="160" ht="45" spans="1:9">
      <c r="A160" s="10">
        <v>157</v>
      </c>
      <c r="B160" s="18" t="s">
        <v>324</v>
      </c>
      <c r="C160" s="18" t="s">
        <v>325</v>
      </c>
      <c r="D160" s="18">
        <v>995</v>
      </c>
      <c r="E160" s="18" t="s">
        <v>326</v>
      </c>
      <c r="F160" s="21" t="s">
        <v>372</v>
      </c>
      <c r="G160" s="18" t="s">
        <v>15</v>
      </c>
      <c r="H160" s="18" t="s">
        <v>16</v>
      </c>
      <c r="I160" s="18"/>
    </row>
    <row r="161" ht="30" spans="1:9">
      <c r="A161" s="10">
        <v>158</v>
      </c>
      <c r="B161" s="18" t="s">
        <v>324</v>
      </c>
      <c r="C161" s="18" t="s">
        <v>325</v>
      </c>
      <c r="D161" s="18">
        <v>996</v>
      </c>
      <c r="E161" s="18" t="s">
        <v>326</v>
      </c>
      <c r="F161" s="19" t="s">
        <v>373</v>
      </c>
      <c r="G161" s="18" t="s">
        <v>15</v>
      </c>
      <c r="H161" s="18" t="s">
        <v>16</v>
      </c>
      <c r="I161" s="18"/>
    </row>
    <row r="162" ht="90" spans="1:9">
      <c r="A162" s="10">
        <v>159</v>
      </c>
      <c r="B162" s="18" t="s">
        <v>324</v>
      </c>
      <c r="C162" s="18" t="s">
        <v>325</v>
      </c>
      <c r="D162" s="18">
        <v>999</v>
      </c>
      <c r="E162" s="18" t="s">
        <v>326</v>
      </c>
      <c r="F162" s="19" t="s">
        <v>374</v>
      </c>
      <c r="G162" s="18" t="s">
        <v>15</v>
      </c>
      <c r="H162" s="18" t="s">
        <v>16</v>
      </c>
      <c r="I162" s="18"/>
    </row>
    <row r="163" ht="45" spans="1:9">
      <c r="A163" s="10">
        <v>160</v>
      </c>
      <c r="B163" s="18" t="s">
        <v>324</v>
      </c>
      <c r="C163" s="18" t="s">
        <v>325</v>
      </c>
      <c r="D163" s="18">
        <v>1000</v>
      </c>
      <c r="E163" s="18" t="s">
        <v>326</v>
      </c>
      <c r="F163" s="19" t="s">
        <v>375</v>
      </c>
      <c r="G163" s="18" t="s">
        <v>15</v>
      </c>
      <c r="H163" s="18" t="s">
        <v>16</v>
      </c>
      <c r="I163" s="18"/>
    </row>
    <row r="164" ht="30" spans="1:9">
      <c r="A164" s="10">
        <v>161</v>
      </c>
      <c r="B164" s="18" t="s">
        <v>324</v>
      </c>
      <c r="C164" s="18" t="s">
        <v>325</v>
      </c>
      <c r="D164" s="18">
        <v>1002</v>
      </c>
      <c r="E164" s="18" t="s">
        <v>326</v>
      </c>
      <c r="F164" s="19" t="s">
        <v>376</v>
      </c>
      <c r="G164" s="18" t="s">
        <v>15</v>
      </c>
      <c r="H164" s="18" t="s">
        <v>16</v>
      </c>
      <c r="I164" s="18"/>
    </row>
    <row r="165" ht="45" spans="1:9">
      <c r="A165" s="10">
        <v>162</v>
      </c>
      <c r="B165" s="18" t="s">
        <v>324</v>
      </c>
      <c r="C165" s="18" t="s">
        <v>325</v>
      </c>
      <c r="D165" s="18">
        <v>1003</v>
      </c>
      <c r="E165" s="18" t="s">
        <v>326</v>
      </c>
      <c r="F165" s="19" t="s">
        <v>377</v>
      </c>
      <c r="G165" s="18" t="s">
        <v>15</v>
      </c>
      <c r="H165" s="18" t="s">
        <v>16</v>
      </c>
      <c r="I165" s="18"/>
    </row>
    <row r="166" ht="90" spans="1:9">
      <c r="A166" s="10">
        <v>163</v>
      </c>
      <c r="B166" s="18" t="s">
        <v>324</v>
      </c>
      <c r="C166" s="18" t="s">
        <v>325</v>
      </c>
      <c r="D166" s="18">
        <v>1004</v>
      </c>
      <c r="E166" s="18" t="s">
        <v>326</v>
      </c>
      <c r="F166" s="19" t="s">
        <v>378</v>
      </c>
      <c r="G166" s="18" t="s">
        <v>15</v>
      </c>
      <c r="H166" s="18" t="s">
        <v>16</v>
      </c>
      <c r="I166" s="18"/>
    </row>
    <row r="167" ht="81" spans="1:9">
      <c r="A167" s="10">
        <v>164</v>
      </c>
      <c r="B167" s="18" t="s">
        <v>324</v>
      </c>
      <c r="C167" s="22" t="s">
        <v>379</v>
      </c>
      <c r="D167" s="22"/>
      <c r="E167" s="22" t="s">
        <v>380</v>
      </c>
      <c r="F167" s="23" t="s">
        <v>381</v>
      </c>
      <c r="G167" s="18" t="s">
        <v>15</v>
      </c>
      <c r="H167" s="18" t="s">
        <v>16</v>
      </c>
      <c r="I167" s="24"/>
    </row>
    <row r="168" ht="67.5" spans="1:9">
      <c r="A168" s="10">
        <v>165</v>
      </c>
      <c r="B168" s="18" t="s">
        <v>324</v>
      </c>
      <c r="C168" s="22" t="s">
        <v>379</v>
      </c>
      <c r="D168" s="22"/>
      <c r="E168" s="22" t="s">
        <v>380</v>
      </c>
      <c r="F168" s="23" t="s">
        <v>382</v>
      </c>
      <c r="G168" s="18" t="s">
        <v>15</v>
      </c>
      <c r="H168" s="18" t="s">
        <v>16</v>
      </c>
      <c r="I168" s="25" t="s">
        <v>383</v>
      </c>
    </row>
    <row r="169" ht="94.5" spans="1:9">
      <c r="A169" s="10">
        <v>166</v>
      </c>
      <c r="B169" s="18" t="s">
        <v>324</v>
      </c>
      <c r="C169" s="22" t="s">
        <v>379</v>
      </c>
      <c r="D169" s="22"/>
      <c r="E169" s="22" t="s">
        <v>380</v>
      </c>
      <c r="F169" s="23" t="s">
        <v>384</v>
      </c>
      <c r="G169" s="18" t="s">
        <v>15</v>
      </c>
      <c r="H169" s="18" t="s">
        <v>16</v>
      </c>
      <c r="I169" s="25" t="s">
        <v>383</v>
      </c>
    </row>
    <row r="170" ht="81" spans="1:9">
      <c r="A170" s="10">
        <v>167</v>
      </c>
      <c r="B170" s="18" t="s">
        <v>324</v>
      </c>
      <c r="C170" s="22" t="s">
        <v>379</v>
      </c>
      <c r="D170" s="22"/>
      <c r="E170" s="22" t="s">
        <v>380</v>
      </c>
      <c r="F170" s="23" t="s">
        <v>385</v>
      </c>
      <c r="G170" s="18" t="s">
        <v>15</v>
      </c>
      <c r="H170" s="18" t="s">
        <v>16</v>
      </c>
      <c r="I170" s="25" t="s">
        <v>383</v>
      </c>
    </row>
    <row r="171" ht="30" spans="1:9">
      <c r="A171" s="10">
        <v>168</v>
      </c>
      <c r="B171" s="18" t="s">
        <v>324</v>
      </c>
      <c r="C171" s="22" t="s">
        <v>379</v>
      </c>
      <c r="D171" s="22"/>
      <c r="E171" s="22" t="s">
        <v>380</v>
      </c>
      <c r="F171" s="23" t="s">
        <v>386</v>
      </c>
      <c r="G171" s="18" t="s">
        <v>15</v>
      </c>
      <c r="H171" s="18" t="s">
        <v>16</v>
      </c>
      <c r="I171" s="24"/>
    </row>
    <row r="172" ht="30" spans="1:9">
      <c r="A172" s="10">
        <v>169</v>
      </c>
      <c r="B172" s="11" t="s">
        <v>235</v>
      </c>
      <c r="C172" s="12" t="s">
        <v>387</v>
      </c>
      <c r="D172" s="12">
        <v>1005</v>
      </c>
      <c r="E172" s="12" t="s">
        <v>195</v>
      </c>
      <c r="F172" s="13" t="s">
        <v>388</v>
      </c>
      <c r="G172" s="14" t="s">
        <v>15</v>
      </c>
      <c r="H172" s="12" t="s">
        <v>16</v>
      </c>
      <c r="I172" s="12"/>
    </row>
    <row r="173" ht="60" spans="1:9">
      <c r="A173" s="10">
        <v>170</v>
      </c>
      <c r="B173" s="11" t="s">
        <v>235</v>
      </c>
      <c r="C173" s="12" t="s">
        <v>387</v>
      </c>
      <c r="D173" s="12">
        <v>1006</v>
      </c>
      <c r="E173" s="12" t="s">
        <v>195</v>
      </c>
      <c r="F173" s="13" t="s">
        <v>389</v>
      </c>
      <c r="G173" s="14" t="s">
        <v>15</v>
      </c>
      <c r="H173" s="12" t="s">
        <v>16</v>
      </c>
      <c r="I173" s="12"/>
    </row>
    <row r="174" ht="30" spans="1:9">
      <c r="A174" s="10">
        <v>171</v>
      </c>
      <c r="B174" s="11" t="s">
        <v>235</v>
      </c>
      <c r="C174" s="12" t="s">
        <v>387</v>
      </c>
      <c r="D174" s="12">
        <v>1007</v>
      </c>
      <c r="E174" s="12" t="s">
        <v>195</v>
      </c>
      <c r="F174" s="13" t="s">
        <v>390</v>
      </c>
      <c r="G174" s="14" t="s">
        <v>15</v>
      </c>
      <c r="H174" s="12" t="s">
        <v>16</v>
      </c>
      <c r="I174" s="12"/>
    </row>
    <row r="175" ht="45" spans="1:9">
      <c r="A175" s="10">
        <v>172</v>
      </c>
      <c r="B175" s="11" t="s">
        <v>235</v>
      </c>
      <c r="C175" s="12" t="s">
        <v>387</v>
      </c>
      <c r="D175" s="12">
        <v>1008</v>
      </c>
      <c r="E175" s="12" t="s">
        <v>195</v>
      </c>
      <c r="F175" s="13" t="s">
        <v>391</v>
      </c>
      <c r="G175" s="14" t="s">
        <v>15</v>
      </c>
      <c r="H175" s="12" t="s">
        <v>16</v>
      </c>
      <c r="I175" s="15" t="s">
        <v>392</v>
      </c>
    </row>
    <row r="176" ht="30" spans="1:9">
      <c r="A176" s="10">
        <v>173</v>
      </c>
      <c r="B176" s="11" t="s">
        <v>235</v>
      </c>
      <c r="C176" s="12" t="s">
        <v>387</v>
      </c>
      <c r="D176" s="12">
        <v>1009</v>
      </c>
      <c r="E176" s="12" t="s">
        <v>195</v>
      </c>
      <c r="F176" s="13" t="s">
        <v>393</v>
      </c>
      <c r="G176" s="14" t="s">
        <v>15</v>
      </c>
      <c r="H176" s="12" t="s">
        <v>16</v>
      </c>
      <c r="I176" s="12"/>
    </row>
    <row r="177" ht="45" spans="1:9">
      <c r="A177" s="10">
        <v>174</v>
      </c>
      <c r="B177" s="11" t="s">
        <v>235</v>
      </c>
      <c r="C177" s="12" t="s">
        <v>387</v>
      </c>
      <c r="D177" s="12">
        <v>1010</v>
      </c>
      <c r="E177" s="12" t="s">
        <v>195</v>
      </c>
      <c r="F177" s="13" t="s">
        <v>394</v>
      </c>
      <c r="G177" s="14" t="s">
        <v>15</v>
      </c>
      <c r="H177" s="12" t="s">
        <v>16</v>
      </c>
      <c r="I177" s="12"/>
    </row>
    <row r="178" ht="30" spans="1:9">
      <c r="A178" s="10">
        <v>175</v>
      </c>
      <c r="B178" s="11" t="s">
        <v>235</v>
      </c>
      <c r="C178" s="12" t="s">
        <v>387</v>
      </c>
      <c r="D178" s="12">
        <v>1011</v>
      </c>
      <c r="E178" s="12" t="s">
        <v>195</v>
      </c>
      <c r="F178" s="13" t="s">
        <v>395</v>
      </c>
      <c r="G178" s="14" t="s">
        <v>15</v>
      </c>
      <c r="H178" s="12" t="s">
        <v>16</v>
      </c>
      <c r="I178" s="12"/>
    </row>
    <row r="179" ht="30" spans="1:9">
      <c r="A179" s="10">
        <v>176</v>
      </c>
      <c r="B179" s="11" t="s">
        <v>235</v>
      </c>
      <c r="C179" s="12" t="s">
        <v>387</v>
      </c>
      <c r="D179" s="12">
        <v>1012</v>
      </c>
      <c r="E179" s="12" t="s">
        <v>195</v>
      </c>
      <c r="F179" s="13" t="s">
        <v>396</v>
      </c>
      <c r="G179" s="14" t="s">
        <v>15</v>
      </c>
      <c r="H179" s="12" t="s">
        <v>16</v>
      </c>
      <c r="I179" s="12"/>
    </row>
    <row r="180" ht="45" spans="1:9">
      <c r="A180" s="10">
        <v>177</v>
      </c>
      <c r="B180" s="11" t="s">
        <v>235</v>
      </c>
      <c r="C180" s="12" t="s">
        <v>387</v>
      </c>
      <c r="D180" s="12">
        <v>1013</v>
      </c>
      <c r="E180" s="12" t="s">
        <v>195</v>
      </c>
      <c r="F180" s="13" t="s">
        <v>397</v>
      </c>
      <c r="G180" s="14" t="s">
        <v>15</v>
      </c>
      <c r="H180" s="12" t="s">
        <v>16</v>
      </c>
      <c r="I180" s="12"/>
    </row>
    <row r="181" ht="45" spans="1:9">
      <c r="A181" s="10">
        <v>178</v>
      </c>
      <c r="B181" s="11" t="s">
        <v>235</v>
      </c>
      <c r="C181" s="12" t="s">
        <v>387</v>
      </c>
      <c r="D181" s="12">
        <v>1014</v>
      </c>
      <c r="E181" s="12" t="s">
        <v>195</v>
      </c>
      <c r="F181" s="13" t="s">
        <v>398</v>
      </c>
      <c r="G181" s="14" t="s">
        <v>15</v>
      </c>
      <c r="H181" s="12" t="s">
        <v>16</v>
      </c>
      <c r="I181" s="12"/>
    </row>
    <row r="182" ht="30" spans="1:9">
      <c r="A182" s="10">
        <v>179</v>
      </c>
      <c r="B182" s="11" t="s">
        <v>235</v>
      </c>
      <c r="C182" s="12" t="s">
        <v>387</v>
      </c>
      <c r="D182" s="12">
        <v>1015</v>
      </c>
      <c r="E182" s="12" t="s">
        <v>195</v>
      </c>
      <c r="F182" s="13" t="s">
        <v>399</v>
      </c>
      <c r="G182" s="14" t="s">
        <v>15</v>
      </c>
      <c r="H182" s="12" t="s">
        <v>16</v>
      </c>
      <c r="I182" s="12"/>
    </row>
    <row r="183" ht="30" spans="1:9">
      <c r="A183" s="10">
        <v>180</v>
      </c>
      <c r="B183" s="11" t="s">
        <v>235</v>
      </c>
      <c r="C183" s="12" t="s">
        <v>387</v>
      </c>
      <c r="D183" s="12">
        <v>1016</v>
      </c>
      <c r="E183" s="12" t="s">
        <v>195</v>
      </c>
      <c r="F183" s="13" t="s">
        <v>400</v>
      </c>
      <c r="G183" s="14" t="s">
        <v>15</v>
      </c>
      <c r="H183" s="12" t="s">
        <v>16</v>
      </c>
      <c r="I183" s="12"/>
    </row>
    <row r="184" ht="60" spans="1:9">
      <c r="A184" s="10">
        <v>181</v>
      </c>
      <c r="B184" s="11" t="s">
        <v>235</v>
      </c>
      <c r="C184" s="12" t="s">
        <v>387</v>
      </c>
      <c r="D184" s="12">
        <v>1017</v>
      </c>
      <c r="E184" s="12" t="s">
        <v>195</v>
      </c>
      <c r="F184" s="13" t="s">
        <v>401</v>
      </c>
      <c r="G184" s="14" t="s">
        <v>15</v>
      </c>
      <c r="H184" s="12" t="s">
        <v>16</v>
      </c>
      <c r="I184" s="12"/>
    </row>
    <row r="185" ht="45" spans="1:9">
      <c r="A185" s="10">
        <v>182</v>
      </c>
      <c r="B185" s="11" t="s">
        <v>235</v>
      </c>
      <c r="C185" s="12" t="s">
        <v>387</v>
      </c>
      <c r="D185" s="12">
        <v>1018</v>
      </c>
      <c r="E185" s="12" t="s">
        <v>195</v>
      </c>
      <c r="F185" s="13" t="s">
        <v>402</v>
      </c>
      <c r="G185" s="14" t="s">
        <v>15</v>
      </c>
      <c r="H185" s="12" t="s">
        <v>16</v>
      </c>
      <c r="I185" s="12"/>
    </row>
    <row r="186" ht="30" spans="1:9">
      <c r="A186" s="10">
        <v>183</v>
      </c>
      <c r="B186" s="11" t="s">
        <v>235</v>
      </c>
      <c r="C186" s="12" t="s">
        <v>387</v>
      </c>
      <c r="D186" s="12">
        <v>1019</v>
      </c>
      <c r="E186" s="12" t="s">
        <v>195</v>
      </c>
      <c r="F186" s="13" t="s">
        <v>403</v>
      </c>
      <c r="G186" s="14" t="s">
        <v>15</v>
      </c>
      <c r="H186" s="12" t="s">
        <v>16</v>
      </c>
      <c r="I186" s="12"/>
    </row>
    <row r="187" ht="45" spans="1:9">
      <c r="A187" s="10">
        <v>184</v>
      </c>
      <c r="B187" s="11" t="s">
        <v>235</v>
      </c>
      <c r="C187" s="12" t="s">
        <v>387</v>
      </c>
      <c r="D187" s="12">
        <v>1020</v>
      </c>
      <c r="E187" s="12" t="s">
        <v>195</v>
      </c>
      <c r="F187" s="13" t="s">
        <v>404</v>
      </c>
      <c r="G187" s="14" t="s">
        <v>15</v>
      </c>
      <c r="H187" s="12" t="s">
        <v>16</v>
      </c>
      <c r="I187" s="12"/>
    </row>
    <row r="188" ht="45" spans="1:9">
      <c r="A188" s="10">
        <v>185</v>
      </c>
      <c r="B188" s="11" t="s">
        <v>235</v>
      </c>
      <c r="C188" s="12" t="s">
        <v>387</v>
      </c>
      <c r="D188" s="12">
        <v>1021</v>
      </c>
      <c r="E188" s="12" t="s">
        <v>195</v>
      </c>
      <c r="F188" s="13" t="s">
        <v>405</v>
      </c>
      <c r="G188" s="14" t="s">
        <v>15</v>
      </c>
      <c r="H188" s="12" t="s">
        <v>16</v>
      </c>
      <c r="I188" s="12"/>
    </row>
    <row r="189" ht="75" spans="1:9">
      <c r="A189" s="10">
        <v>186</v>
      </c>
      <c r="B189" s="11" t="s">
        <v>235</v>
      </c>
      <c r="C189" s="12" t="s">
        <v>387</v>
      </c>
      <c r="D189" s="12">
        <v>1022</v>
      </c>
      <c r="E189" s="12" t="s">
        <v>195</v>
      </c>
      <c r="F189" s="13" t="s">
        <v>406</v>
      </c>
      <c r="G189" s="14" t="s">
        <v>15</v>
      </c>
      <c r="H189" s="12" t="s">
        <v>16</v>
      </c>
      <c r="I189" s="12"/>
    </row>
    <row r="190" ht="15" spans="1:9">
      <c r="A190" s="10">
        <v>187</v>
      </c>
      <c r="B190" s="11" t="s">
        <v>235</v>
      </c>
      <c r="C190" s="12" t="s">
        <v>387</v>
      </c>
      <c r="D190" s="12">
        <v>1023</v>
      </c>
      <c r="E190" s="12" t="s">
        <v>195</v>
      </c>
      <c r="F190" s="13" t="s">
        <v>407</v>
      </c>
      <c r="G190" s="14" t="s">
        <v>15</v>
      </c>
      <c r="H190" s="12" t="s">
        <v>16</v>
      </c>
      <c r="I190" s="12"/>
    </row>
    <row r="191" ht="30" spans="1:9">
      <c r="A191" s="10">
        <v>188</v>
      </c>
      <c r="B191" s="11" t="s">
        <v>235</v>
      </c>
      <c r="C191" s="12" t="s">
        <v>387</v>
      </c>
      <c r="D191" s="12">
        <v>1024</v>
      </c>
      <c r="E191" s="12" t="s">
        <v>195</v>
      </c>
      <c r="F191" s="13" t="s">
        <v>408</v>
      </c>
      <c r="G191" s="14" t="s">
        <v>15</v>
      </c>
      <c r="H191" s="12" t="s">
        <v>16</v>
      </c>
      <c r="I191" s="12"/>
    </row>
    <row r="192" ht="30" spans="1:9">
      <c r="A192" s="10">
        <v>189</v>
      </c>
      <c r="B192" s="11" t="s">
        <v>235</v>
      </c>
      <c r="C192" s="12" t="s">
        <v>387</v>
      </c>
      <c r="D192" s="12">
        <v>1025</v>
      </c>
      <c r="E192" s="12" t="s">
        <v>195</v>
      </c>
      <c r="F192" s="13" t="s">
        <v>409</v>
      </c>
      <c r="G192" s="14" t="s">
        <v>15</v>
      </c>
      <c r="H192" s="12" t="s">
        <v>16</v>
      </c>
      <c r="I192" s="12"/>
    </row>
    <row r="193" ht="30" spans="1:9">
      <c r="A193" s="10">
        <v>190</v>
      </c>
      <c r="B193" s="11" t="s">
        <v>235</v>
      </c>
      <c r="C193" s="12" t="s">
        <v>387</v>
      </c>
      <c r="D193" s="12">
        <v>1026</v>
      </c>
      <c r="E193" s="12" t="s">
        <v>195</v>
      </c>
      <c r="F193" s="13" t="s">
        <v>410</v>
      </c>
      <c r="G193" s="14" t="s">
        <v>15</v>
      </c>
      <c r="H193" s="12" t="s">
        <v>16</v>
      </c>
      <c r="I193" s="12" t="s">
        <v>411</v>
      </c>
    </row>
    <row r="194" ht="30" spans="1:9">
      <c r="A194" s="10">
        <v>191</v>
      </c>
      <c r="B194" s="11" t="s">
        <v>235</v>
      </c>
      <c r="C194" s="12" t="s">
        <v>387</v>
      </c>
      <c r="D194" s="12">
        <v>1027</v>
      </c>
      <c r="E194" s="12" t="s">
        <v>195</v>
      </c>
      <c r="F194" s="13" t="s">
        <v>412</v>
      </c>
      <c r="G194" s="14" t="s">
        <v>15</v>
      </c>
      <c r="H194" s="12" t="s">
        <v>16</v>
      </c>
      <c r="I194" s="12"/>
    </row>
    <row r="195" ht="60" spans="1:9">
      <c r="A195" s="10">
        <v>192</v>
      </c>
      <c r="B195" s="11" t="s">
        <v>235</v>
      </c>
      <c r="C195" s="12" t="s">
        <v>387</v>
      </c>
      <c r="D195" s="12">
        <v>1028</v>
      </c>
      <c r="E195" s="12" t="s">
        <v>195</v>
      </c>
      <c r="F195" s="13" t="s">
        <v>413</v>
      </c>
      <c r="G195" s="14" t="s">
        <v>15</v>
      </c>
      <c r="H195" s="12" t="s">
        <v>16</v>
      </c>
      <c r="I195" s="12"/>
    </row>
    <row r="196" ht="30" spans="1:9">
      <c r="A196" s="10">
        <v>193</v>
      </c>
      <c r="B196" s="11" t="s">
        <v>235</v>
      </c>
      <c r="C196" s="12" t="s">
        <v>387</v>
      </c>
      <c r="D196" s="12">
        <v>1029</v>
      </c>
      <c r="E196" s="12" t="s">
        <v>195</v>
      </c>
      <c r="F196" s="13" t="s">
        <v>414</v>
      </c>
      <c r="G196" s="14" t="s">
        <v>15</v>
      </c>
      <c r="H196" s="12" t="s">
        <v>16</v>
      </c>
      <c r="I196" s="12"/>
    </row>
    <row r="197" ht="30" spans="1:9">
      <c r="A197" s="10">
        <v>194</v>
      </c>
      <c r="B197" s="11" t="s">
        <v>235</v>
      </c>
      <c r="C197" s="12" t="s">
        <v>387</v>
      </c>
      <c r="D197" s="12">
        <v>1030</v>
      </c>
      <c r="E197" s="12" t="s">
        <v>195</v>
      </c>
      <c r="F197" s="13" t="s">
        <v>415</v>
      </c>
      <c r="G197" s="14" t="s">
        <v>15</v>
      </c>
      <c r="H197" s="12" t="s">
        <v>16</v>
      </c>
      <c r="I197" s="12"/>
    </row>
    <row r="198" ht="75" spans="1:9">
      <c r="A198" s="10">
        <v>195</v>
      </c>
      <c r="B198" s="11" t="s">
        <v>235</v>
      </c>
      <c r="C198" s="12" t="s">
        <v>387</v>
      </c>
      <c r="D198" s="12">
        <v>1031</v>
      </c>
      <c r="E198" s="12" t="s">
        <v>195</v>
      </c>
      <c r="F198" s="13" t="s">
        <v>416</v>
      </c>
      <c r="G198" s="14" t="s">
        <v>15</v>
      </c>
      <c r="H198" s="12" t="s">
        <v>16</v>
      </c>
      <c r="I198" s="12"/>
    </row>
    <row r="199" ht="60" spans="1:9">
      <c r="A199" s="10">
        <v>196</v>
      </c>
      <c r="B199" s="11" t="s">
        <v>235</v>
      </c>
      <c r="C199" s="12" t="s">
        <v>387</v>
      </c>
      <c r="D199" s="12">
        <v>1032</v>
      </c>
      <c r="E199" s="12" t="s">
        <v>195</v>
      </c>
      <c r="F199" s="13" t="s">
        <v>417</v>
      </c>
      <c r="G199" s="14" t="s">
        <v>15</v>
      </c>
      <c r="H199" s="12" t="s">
        <v>16</v>
      </c>
      <c r="I199" s="12"/>
    </row>
    <row r="200" ht="30" spans="1:9">
      <c r="A200" s="10">
        <v>197</v>
      </c>
      <c r="B200" s="11" t="s">
        <v>235</v>
      </c>
      <c r="C200" s="12" t="s">
        <v>387</v>
      </c>
      <c r="D200" s="12">
        <v>1033</v>
      </c>
      <c r="E200" s="12" t="s">
        <v>195</v>
      </c>
      <c r="F200" s="13" t="s">
        <v>418</v>
      </c>
      <c r="G200" s="14" t="s">
        <v>15</v>
      </c>
      <c r="H200" s="12" t="s">
        <v>16</v>
      </c>
      <c r="I200" s="12"/>
    </row>
    <row r="201" ht="30" spans="1:9">
      <c r="A201" s="10">
        <v>198</v>
      </c>
      <c r="B201" s="11" t="s">
        <v>235</v>
      </c>
      <c r="C201" s="12" t="s">
        <v>387</v>
      </c>
      <c r="D201" s="12">
        <v>1034</v>
      </c>
      <c r="E201" s="12" t="s">
        <v>195</v>
      </c>
      <c r="F201" s="13" t="s">
        <v>419</v>
      </c>
      <c r="G201" s="14" t="s">
        <v>15</v>
      </c>
      <c r="H201" s="12" t="s">
        <v>16</v>
      </c>
      <c r="I201" s="12"/>
    </row>
    <row r="202" ht="60" spans="1:9">
      <c r="A202" s="10">
        <v>199</v>
      </c>
      <c r="B202" s="11" t="s">
        <v>235</v>
      </c>
      <c r="C202" s="12" t="s">
        <v>387</v>
      </c>
      <c r="D202" s="12">
        <v>1035</v>
      </c>
      <c r="E202" s="12" t="s">
        <v>195</v>
      </c>
      <c r="F202" s="13" t="s">
        <v>420</v>
      </c>
      <c r="G202" s="14" t="s">
        <v>15</v>
      </c>
      <c r="H202" s="12" t="s">
        <v>16</v>
      </c>
      <c r="I202" s="12"/>
    </row>
    <row r="203" ht="60" spans="1:9">
      <c r="A203" s="10">
        <v>200</v>
      </c>
      <c r="B203" s="11" t="s">
        <v>235</v>
      </c>
      <c r="C203" s="12" t="s">
        <v>387</v>
      </c>
      <c r="D203" s="12">
        <v>1036</v>
      </c>
      <c r="E203" s="12" t="s">
        <v>195</v>
      </c>
      <c r="F203" s="13" t="s">
        <v>421</v>
      </c>
      <c r="G203" s="14" t="s">
        <v>15</v>
      </c>
      <c r="H203" s="12" t="s">
        <v>16</v>
      </c>
      <c r="I203" s="12" t="s">
        <v>411</v>
      </c>
    </row>
    <row r="204" ht="30" spans="1:9">
      <c r="A204" s="10">
        <v>201</v>
      </c>
      <c r="B204" s="11" t="s">
        <v>235</v>
      </c>
      <c r="C204" s="12" t="s">
        <v>387</v>
      </c>
      <c r="D204" s="12">
        <v>1037</v>
      </c>
      <c r="E204" s="12" t="s">
        <v>195</v>
      </c>
      <c r="F204" s="13" t="s">
        <v>422</v>
      </c>
      <c r="G204" s="14" t="s">
        <v>15</v>
      </c>
      <c r="H204" s="12" t="s">
        <v>16</v>
      </c>
      <c r="I204" s="12" t="s">
        <v>411</v>
      </c>
    </row>
    <row r="205" ht="75" spans="1:9">
      <c r="A205" s="10">
        <v>202</v>
      </c>
      <c r="B205" s="11" t="s">
        <v>235</v>
      </c>
      <c r="C205" s="12" t="s">
        <v>387</v>
      </c>
      <c r="D205" s="12">
        <v>1038</v>
      </c>
      <c r="E205" s="12" t="s">
        <v>195</v>
      </c>
      <c r="F205" s="13" t="s">
        <v>423</v>
      </c>
      <c r="G205" s="14" t="s">
        <v>15</v>
      </c>
      <c r="H205" s="12" t="s">
        <v>16</v>
      </c>
      <c r="I205" s="12"/>
    </row>
    <row r="206" ht="75" spans="1:9">
      <c r="A206" s="10">
        <v>203</v>
      </c>
      <c r="B206" s="11" t="s">
        <v>235</v>
      </c>
      <c r="C206" s="12" t="s">
        <v>387</v>
      </c>
      <c r="D206" s="12">
        <v>1039</v>
      </c>
      <c r="E206" s="12" t="s">
        <v>195</v>
      </c>
      <c r="F206" s="13" t="s">
        <v>424</v>
      </c>
      <c r="G206" s="14" t="s">
        <v>15</v>
      </c>
      <c r="H206" s="12" t="s">
        <v>16</v>
      </c>
      <c r="I206" s="12"/>
    </row>
    <row r="207" ht="30" spans="1:9">
      <c r="A207" s="10">
        <v>204</v>
      </c>
      <c r="B207" s="11" t="s">
        <v>235</v>
      </c>
      <c r="C207" s="12" t="s">
        <v>387</v>
      </c>
      <c r="D207" s="12">
        <v>1040</v>
      </c>
      <c r="E207" s="12" t="s">
        <v>195</v>
      </c>
      <c r="F207" s="13" t="s">
        <v>425</v>
      </c>
      <c r="G207" s="14" t="s">
        <v>15</v>
      </c>
      <c r="H207" s="12" t="s">
        <v>16</v>
      </c>
      <c r="I207" s="12"/>
    </row>
    <row r="208" ht="45" spans="1:9">
      <c r="A208" s="10">
        <v>205</v>
      </c>
      <c r="B208" s="11" t="s">
        <v>235</v>
      </c>
      <c r="C208" s="12" t="s">
        <v>387</v>
      </c>
      <c r="D208" s="12">
        <v>1041</v>
      </c>
      <c r="E208" s="12" t="s">
        <v>195</v>
      </c>
      <c r="F208" s="13" t="s">
        <v>426</v>
      </c>
      <c r="G208" s="14" t="s">
        <v>15</v>
      </c>
      <c r="H208" s="12" t="s">
        <v>16</v>
      </c>
      <c r="I208" s="12"/>
    </row>
    <row r="209" ht="75" spans="1:9">
      <c r="A209" s="10">
        <v>206</v>
      </c>
      <c r="B209" s="11" t="s">
        <v>235</v>
      </c>
      <c r="C209" s="12" t="s">
        <v>387</v>
      </c>
      <c r="D209" s="12">
        <v>1042</v>
      </c>
      <c r="E209" s="12" t="s">
        <v>195</v>
      </c>
      <c r="F209" s="13" t="s">
        <v>427</v>
      </c>
      <c r="G209" s="14" t="s">
        <v>15</v>
      </c>
      <c r="H209" s="12" t="s">
        <v>16</v>
      </c>
      <c r="I209" s="12"/>
    </row>
    <row r="210" ht="45" spans="1:9">
      <c r="A210" s="10">
        <v>207</v>
      </c>
      <c r="B210" s="11" t="s">
        <v>235</v>
      </c>
      <c r="C210" s="12" t="s">
        <v>387</v>
      </c>
      <c r="D210" s="12">
        <v>1044</v>
      </c>
      <c r="E210" s="12" t="s">
        <v>195</v>
      </c>
      <c r="F210" s="13" t="s">
        <v>428</v>
      </c>
      <c r="G210" s="14" t="s">
        <v>15</v>
      </c>
      <c r="H210" s="12" t="s">
        <v>16</v>
      </c>
      <c r="I210" s="12"/>
    </row>
    <row r="211" ht="30" spans="1:9">
      <c r="A211" s="10">
        <v>208</v>
      </c>
      <c r="B211" s="11" t="s">
        <v>235</v>
      </c>
      <c r="C211" s="12" t="s">
        <v>387</v>
      </c>
      <c r="D211" s="12">
        <v>1045</v>
      </c>
      <c r="E211" s="12" t="s">
        <v>195</v>
      </c>
      <c r="F211" s="13" t="s">
        <v>429</v>
      </c>
      <c r="G211" s="14" t="s">
        <v>15</v>
      </c>
      <c r="H211" s="12" t="s">
        <v>16</v>
      </c>
      <c r="I211" s="12"/>
    </row>
    <row r="212" ht="30" spans="1:9">
      <c r="A212" s="10">
        <v>209</v>
      </c>
      <c r="B212" s="11" t="s">
        <v>235</v>
      </c>
      <c r="C212" s="12" t="s">
        <v>387</v>
      </c>
      <c r="D212" s="12">
        <v>1046</v>
      </c>
      <c r="E212" s="12" t="s">
        <v>195</v>
      </c>
      <c r="F212" s="13" t="s">
        <v>430</v>
      </c>
      <c r="G212" s="14" t="s">
        <v>15</v>
      </c>
      <c r="H212" s="12" t="s">
        <v>16</v>
      </c>
      <c r="I212" s="12"/>
    </row>
    <row r="213" ht="45" spans="1:9">
      <c r="A213" s="10">
        <v>210</v>
      </c>
      <c r="B213" s="11" t="s">
        <v>235</v>
      </c>
      <c r="C213" s="12" t="s">
        <v>387</v>
      </c>
      <c r="D213" s="12">
        <v>1047</v>
      </c>
      <c r="E213" s="12" t="s">
        <v>195</v>
      </c>
      <c r="F213" s="13" t="s">
        <v>431</v>
      </c>
      <c r="G213" s="14" t="s">
        <v>15</v>
      </c>
      <c r="H213" s="12" t="s">
        <v>16</v>
      </c>
      <c r="I213" s="12"/>
    </row>
    <row r="214" ht="30" spans="1:9">
      <c r="A214" s="10">
        <v>211</v>
      </c>
      <c r="B214" s="11" t="s">
        <v>235</v>
      </c>
      <c r="C214" s="12" t="s">
        <v>387</v>
      </c>
      <c r="D214" s="12">
        <v>1048</v>
      </c>
      <c r="E214" s="12" t="s">
        <v>195</v>
      </c>
      <c r="F214" s="13" t="s">
        <v>432</v>
      </c>
      <c r="G214" s="14" t="s">
        <v>15</v>
      </c>
      <c r="H214" s="12" t="s">
        <v>16</v>
      </c>
      <c r="I214" s="12"/>
    </row>
    <row r="215" ht="45" spans="1:9">
      <c r="A215" s="10">
        <v>212</v>
      </c>
      <c r="B215" s="11" t="s">
        <v>235</v>
      </c>
      <c r="C215" s="12" t="s">
        <v>387</v>
      </c>
      <c r="D215" s="12">
        <v>1049</v>
      </c>
      <c r="E215" s="12" t="s">
        <v>195</v>
      </c>
      <c r="F215" s="13" t="s">
        <v>433</v>
      </c>
      <c r="G215" s="14" t="s">
        <v>15</v>
      </c>
      <c r="H215" s="12" t="s">
        <v>16</v>
      </c>
      <c r="I215" s="12"/>
    </row>
    <row r="216" ht="60" spans="1:9">
      <c r="A216" s="10">
        <v>213</v>
      </c>
      <c r="B216" s="11" t="s">
        <v>235</v>
      </c>
      <c r="C216" s="12" t="s">
        <v>387</v>
      </c>
      <c r="D216" s="12">
        <v>1050</v>
      </c>
      <c r="E216" s="12" t="s">
        <v>195</v>
      </c>
      <c r="F216" s="13" t="s">
        <v>434</v>
      </c>
      <c r="G216" s="14" t="s">
        <v>15</v>
      </c>
      <c r="H216" s="12" t="s">
        <v>16</v>
      </c>
      <c r="I216" s="12"/>
    </row>
    <row r="217" ht="60" spans="1:9">
      <c r="A217" s="10">
        <v>214</v>
      </c>
      <c r="B217" s="11" t="s">
        <v>235</v>
      </c>
      <c r="C217" s="12" t="s">
        <v>387</v>
      </c>
      <c r="D217" s="12">
        <v>1051</v>
      </c>
      <c r="E217" s="12" t="s">
        <v>195</v>
      </c>
      <c r="F217" s="13" t="s">
        <v>435</v>
      </c>
      <c r="G217" s="14" t="s">
        <v>15</v>
      </c>
      <c r="H217" s="12" t="s">
        <v>16</v>
      </c>
      <c r="I217" s="12"/>
    </row>
    <row r="218" ht="105" spans="1:9">
      <c r="A218" s="10">
        <v>215</v>
      </c>
      <c r="B218" s="11" t="s">
        <v>235</v>
      </c>
      <c r="C218" s="12" t="s">
        <v>387</v>
      </c>
      <c r="D218" s="12">
        <v>1052</v>
      </c>
      <c r="E218" s="12" t="s">
        <v>195</v>
      </c>
      <c r="F218" s="13" t="s">
        <v>436</v>
      </c>
      <c r="G218" s="14" t="s">
        <v>15</v>
      </c>
      <c r="H218" s="12" t="s">
        <v>16</v>
      </c>
      <c r="I218" s="12"/>
    </row>
    <row r="219" ht="45" spans="1:9">
      <c r="A219" s="10">
        <v>216</v>
      </c>
      <c r="B219" s="11" t="s">
        <v>235</v>
      </c>
      <c r="C219" s="12" t="s">
        <v>387</v>
      </c>
      <c r="D219" s="12">
        <v>1053</v>
      </c>
      <c r="E219" s="12" t="s">
        <v>195</v>
      </c>
      <c r="F219" s="13" t="s">
        <v>437</v>
      </c>
      <c r="G219" s="14" t="s">
        <v>15</v>
      </c>
      <c r="H219" s="12" t="s">
        <v>16</v>
      </c>
      <c r="I219" s="12"/>
    </row>
    <row r="220" ht="30" spans="1:9">
      <c r="A220" s="10">
        <v>217</v>
      </c>
      <c r="B220" s="11" t="s">
        <v>235</v>
      </c>
      <c r="C220" s="12" t="s">
        <v>387</v>
      </c>
      <c r="D220" s="12">
        <v>1054</v>
      </c>
      <c r="E220" s="12" t="s">
        <v>195</v>
      </c>
      <c r="F220" s="13" t="s">
        <v>438</v>
      </c>
      <c r="G220" s="14" t="s">
        <v>15</v>
      </c>
      <c r="H220" s="12" t="s">
        <v>16</v>
      </c>
      <c r="I220" s="12"/>
    </row>
    <row r="221" ht="45" spans="1:9">
      <c r="A221" s="10">
        <v>218</v>
      </c>
      <c r="B221" s="11" t="s">
        <v>235</v>
      </c>
      <c r="C221" s="12" t="s">
        <v>387</v>
      </c>
      <c r="D221" s="12">
        <v>1055</v>
      </c>
      <c r="E221" s="12" t="s">
        <v>195</v>
      </c>
      <c r="F221" s="13" t="s">
        <v>439</v>
      </c>
      <c r="G221" s="14" t="s">
        <v>15</v>
      </c>
      <c r="H221" s="12" t="s">
        <v>16</v>
      </c>
      <c r="I221" s="12"/>
    </row>
    <row r="222" ht="30" spans="1:9">
      <c r="A222" s="10">
        <v>219</v>
      </c>
      <c r="B222" s="11" t="s">
        <v>235</v>
      </c>
      <c r="C222" s="12" t="s">
        <v>387</v>
      </c>
      <c r="D222" s="12">
        <v>1057</v>
      </c>
      <c r="E222" s="12" t="s">
        <v>195</v>
      </c>
      <c r="F222" s="13" t="s">
        <v>440</v>
      </c>
      <c r="G222" s="14" t="s">
        <v>15</v>
      </c>
      <c r="H222" s="12" t="s">
        <v>16</v>
      </c>
      <c r="I222" s="12"/>
    </row>
    <row r="223" ht="45" spans="1:9">
      <c r="A223" s="10">
        <v>220</v>
      </c>
      <c r="B223" s="11" t="s">
        <v>235</v>
      </c>
      <c r="C223" s="12" t="s">
        <v>387</v>
      </c>
      <c r="D223" s="12">
        <v>1058</v>
      </c>
      <c r="E223" s="12" t="s">
        <v>195</v>
      </c>
      <c r="F223" s="13" t="s">
        <v>441</v>
      </c>
      <c r="G223" s="14" t="s">
        <v>15</v>
      </c>
      <c r="H223" s="12" t="s">
        <v>16</v>
      </c>
      <c r="I223" s="12"/>
    </row>
    <row r="224" ht="45" spans="1:9">
      <c r="A224" s="10">
        <v>221</v>
      </c>
      <c r="B224" s="11" t="s">
        <v>235</v>
      </c>
      <c r="C224" s="12" t="s">
        <v>387</v>
      </c>
      <c r="D224" s="12">
        <v>1059</v>
      </c>
      <c r="E224" s="12" t="s">
        <v>195</v>
      </c>
      <c r="F224" s="13" t="s">
        <v>442</v>
      </c>
      <c r="G224" s="14" t="s">
        <v>15</v>
      </c>
      <c r="H224" s="12" t="s">
        <v>16</v>
      </c>
      <c r="I224" s="12"/>
    </row>
    <row r="225" ht="45" spans="1:9">
      <c r="A225" s="10">
        <v>222</v>
      </c>
      <c r="B225" s="11" t="s">
        <v>235</v>
      </c>
      <c r="C225" s="12" t="s">
        <v>387</v>
      </c>
      <c r="D225" s="12">
        <v>1060</v>
      </c>
      <c r="E225" s="12" t="s">
        <v>195</v>
      </c>
      <c r="F225" s="13" t="s">
        <v>443</v>
      </c>
      <c r="G225" s="14" t="s">
        <v>15</v>
      </c>
      <c r="H225" s="12" t="s">
        <v>16</v>
      </c>
      <c r="I225" s="12"/>
    </row>
    <row r="226" ht="45" spans="1:9">
      <c r="A226" s="10">
        <v>223</v>
      </c>
      <c r="B226" s="11" t="s">
        <v>235</v>
      </c>
      <c r="C226" s="12" t="s">
        <v>387</v>
      </c>
      <c r="D226" s="12">
        <v>1061</v>
      </c>
      <c r="E226" s="12" t="s">
        <v>195</v>
      </c>
      <c r="F226" s="13" t="s">
        <v>444</v>
      </c>
      <c r="G226" s="14" t="s">
        <v>15</v>
      </c>
      <c r="H226" s="12" t="s">
        <v>16</v>
      </c>
      <c r="I226" s="12"/>
    </row>
    <row r="227" ht="45" spans="1:9">
      <c r="A227" s="10">
        <v>224</v>
      </c>
      <c r="B227" s="11" t="s">
        <v>235</v>
      </c>
      <c r="C227" s="12" t="s">
        <v>387</v>
      </c>
      <c r="D227" s="12">
        <v>1062</v>
      </c>
      <c r="E227" s="12" t="s">
        <v>195</v>
      </c>
      <c r="F227" s="13" t="s">
        <v>445</v>
      </c>
      <c r="G227" s="14" t="s">
        <v>15</v>
      </c>
      <c r="H227" s="12" t="s">
        <v>16</v>
      </c>
      <c r="I227" s="12"/>
    </row>
    <row r="228" ht="30" spans="1:9">
      <c r="A228" s="10">
        <v>225</v>
      </c>
      <c r="B228" s="11" t="s">
        <v>235</v>
      </c>
      <c r="C228" s="12" t="s">
        <v>387</v>
      </c>
      <c r="D228" s="12">
        <v>1063</v>
      </c>
      <c r="E228" s="12" t="s">
        <v>195</v>
      </c>
      <c r="F228" s="13" t="s">
        <v>446</v>
      </c>
      <c r="G228" s="14" t="s">
        <v>15</v>
      </c>
      <c r="H228" s="12" t="s">
        <v>16</v>
      </c>
      <c r="I228" s="12"/>
    </row>
    <row r="229" ht="45" spans="1:9">
      <c r="A229" s="10">
        <v>226</v>
      </c>
      <c r="B229" s="11" t="s">
        <v>235</v>
      </c>
      <c r="C229" s="12" t="s">
        <v>387</v>
      </c>
      <c r="D229" s="12">
        <v>1064</v>
      </c>
      <c r="E229" s="12" t="s">
        <v>195</v>
      </c>
      <c r="F229" s="13" t="s">
        <v>447</v>
      </c>
      <c r="G229" s="14" t="s">
        <v>15</v>
      </c>
      <c r="H229" s="12" t="s">
        <v>16</v>
      </c>
      <c r="I229" s="12"/>
    </row>
    <row r="230" ht="30" spans="1:9">
      <c r="A230" s="10">
        <v>227</v>
      </c>
      <c r="B230" s="11" t="s">
        <v>235</v>
      </c>
      <c r="C230" s="12" t="s">
        <v>387</v>
      </c>
      <c r="D230" s="12">
        <v>1065</v>
      </c>
      <c r="E230" s="12" t="s">
        <v>195</v>
      </c>
      <c r="F230" s="13" t="s">
        <v>448</v>
      </c>
      <c r="G230" s="14" t="s">
        <v>15</v>
      </c>
      <c r="H230" s="12" t="s">
        <v>16</v>
      </c>
      <c r="I230" s="12"/>
    </row>
    <row r="231" ht="60" spans="1:9">
      <c r="A231" s="10">
        <v>228</v>
      </c>
      <c r="B231" s="11" t="s">
        <v>235</v>
      </c>
      <c r="C231" s="12" t="s">
        <v>387</v>
      </c>
      <c r="D231" s="12">
        <v>1066</v>
      </c>
      <c r="E231" s="12" t="s">
        <v>195</v>
      </c>
      <c r="F231" s="13" t="s">
        <v>449</v>
      </c>
      <c r="G231" s="14" t="s">
        <v>15</v>
      </c>
      <c r="H231" s="12" t="s">
        <v>16</v>
      </c>
      <c r="I231" s="12"/>
    </row>
    <row r="232" ht="60" spans="1:9">
      <c r="A232" s="10">
        <v>229</v>
      </c>
      <c r="B232" s="11" t="s">
        <v>235</v>
      </c>
      <c r="C232" s="12" t="s">
        <v>387</v>
      </c>
      <c r="D232" s="12">
        <v>1068</v>
      </c>
      <c r="E232" s="12" t="s">
        <v>195</v>
      </c>
      <c r="F232" s="13" t="s">
        <v>450</v>
      </c>
      <c r="G232" s="14" t="s">
        <v>15</v>
      </c>
      <c r="H232" s="12" t="s">
        <v>16</v>
      </c>
      <c r="I232" s="12"/>
    </row>
    <row r="233" ht="60" spans="1:9">
      <c r="A233" s="10">
        <v>230</v>
      </c>
      <c r="B233" s="11" t="s">
        <v>235</v>
      </c>
      <c r="C233" s="12" t="s">
        <v>387</v>
      </c>
      <c r="D233" s="12">
        <v>1069</v>
      </c>
      <c r="E233" s="12" t="s">
        <v>195</v>
      </c>
      <c r="F233" s="13" t="s">
        <v>451</v>
      </c>
      <c r="G233" s="14" t="s">
        <v>15</v>
      </c>
      <c r="H233" s="12" t="s">
        <v>16</v>
      </c>
      <c r="I233" s="12"/>
    </row>
    <row r="234" ht="45" spans="1:9">
      <c r="A234" s="10">
        <v>231</v>
      </c>
      <c r="B234" s="11" t="s">
        <v>235</v>
      </c>
      <c r="C234" s="12" t="s">
        <v>387</v>
      </c>
      <c r="D234" s="12">
        <v>1070</v>
      </c>
      <c r="E234" s="12" t="s">
        <v>195</v>
      </c>
      <c r="F234" s="13" t="s">
        <v>452</v>
      </c>
      <c r="G234" s="14" t="s">
        <v>15</v>
      </c>
      <c r="H234" s="12" t="s">
        <v>16</v>
      </c>
      <c r="I234" s="12"/>
    </row>
    <row r="235" ht="15" spans="1:9">
      <c r="A235" s="10">
        <v>232</v>
      </c>
      <c r="B235" s="11" t="s">
        <v>235</v>
      </c>
      <c r="C235" s="12" t="s">
        <v>387</v>
      </c>
      <c r="D235" s="12">
        <v>1071</v>
      </c>
      <c r="E235" s="12" t="s">
        <v>195</v>
      </c>
      <c r="F235" s="13" t="s">
        <v>453</v>
      </c>
      <c r="G235" s="14" t="s">
        <v>15</v>
      </c>
      <c r="H235" s="12" t="s">
        <v>16</v>
      </c>
      <c r="I235" s="12"/>
    </row>
    <row r="236" ht="30" spans="1:9">
      <c r="A236" s="10">
        <v>233</v>
      </c>
      <c r="B236" s="11" t="s">
        <v>235</v>
      </c>
      <c r="C236" s="12" t="s">
        <v>387</v>
      </c>
      <c r="D236" s="12">
        <v>1072</v>
      </c>
      <c r="E236" s="12" t="s">
        <v>195</v>
      </c>
      <c r="F236" s="13" t="s">
        <v>454</v>
      </c>
      <c r="G236" s="14" t="s">
        <v>15</v>
      </c>
      <c r="H236" s="12" t="s">
        <v>16</v>
      </c>
      <c r="I236" s="12"/>
    </row>
    <row r="237" ht="75" spans="1:9">
      <c r="A237" s="10">
        <v>234</v>
      </c>
      <c r="B237" s="11" t="s">
        <v>235</v>
      </c>
      <c r="C237" s="12" t="s">
        <v>387</v>
      </c>
      <c r="D237" s="12">
        <v>1073</v>
      </c>
      <c r="E237" s="12" t="s">
        <v>195</v>
      </c>
      <c r="F237" s="13" t="s">
        <v>455</v>
      </c>
      <c r="G237" s="14" t="s">
        <v>15</v>
      </c>
      <c r="H237" s="12" t="s">
        <v>16</v>
      </c>
      <c r="I237" s="12"/>
    </row>
    <row r="238" ht="75" spans="1:9">
      <c r="A238" s="10">
        <v>235</v>
      </c>
      <c r="B238" s="11" t="s">
        <v>235</v>
      </c>
      <c r="C238" s="12" t="s">
        <v>387</v>
      </c>
      <c r="D238" s="12">
        <v>1074</v>
      </c>
      <c r="E238" s="12" t="s">
        <v>195</v>
      </c>
      <c r="F238" s="13" t="s">
        <v>456</v>
      </c>
      <c r="G238" s="14" t="s">
        <v>15</v>
      </c>
      <c r="H238" s="12" t="s">
        <v>16</v>
      </c>
      <c r="I238" s="12"/>
    </row>
    <row r="239" ht="45" spans="1:9">
      <c r="A239" s="10">
        <v>236</v>
      </c>
      <c r="B239" s="11" t="s">
        <v>235</v>
      </c>
      <c r="C239" s="12" t="s">
        <v>387</v>
      </c>
      <c r="D239" s="12">
        <v>1075</v>
      </c>
      <c r="E239" s="12" t="s">
        <v>195</v>
      </c>
      <c r="F239" s="13" t="s">
        <v>457</v>
      </c>
      <c r="G239" s="14" t="s">
        <v>15</v>
      </c>
      <c r="H239" s="12" t="s">
        <v>16</v>
      </c>
      <c r="I239" s="12"/>
    </row>
    <row r="240" ht="105" spans="1:9">
      <c r="A240" s="10">
        <v>237</v>
      </c>
      <c r="B240" s="11" t="s">
        <v>235</v>
      </c>
      <c r="C240" s="12" t="s">
        <v>387</v>
      </c>
      <c r="D240" s="12">
        <v>1076</v>
      </c>
      <c r="E240" s="12" t="s">
        <v>195</v>
      </c>
      <c r="F240" s="13" t="s">
        <v>458</v>
      </c>
      <c r="G240" s="14" t="s">
        <v>15</v>
      </c>
      <c r="H240" s="12" t="s">
        <v>16</v>
      </c>
      <c r="I240" s="12"/>
    </row>
    <row r="241" ht="30" spans="1:9">
      <c r="A241" s="10">
        <v>238</v>
      </c>
      <c r="B241" s="11" t="s">
        <v>235</v>
      </c>
      <c r="C241" s="12" t="s">
        <v>387</v>
      </c>
      <c r="D241" s="12">
        <v>1077</v>
      </c>
      <c r="E241" s="12" t="s">
        <v>195</v>
      </c>
      <c r="F241" s="13" t="s">
        <v>459</v>
      </c>
      <c r="G241" s="14" t="s">
        <v>15</v>
      </c>
      <c r="H241" s="12" t="s">
        <v>16</v>
      </c>
      <c r="I241" s="12"/>
    </row>
    <row r="242" ht="45" spans="1:9">
      <c r="A242" s="10">
        <v>239</v>
      </c>
      <c r="B242" s="11" t="s">
        <v>235</v>
      </c>
      <c r="C242" s="12" t="s">
        <v>387</v>
      </c>
      <c r="D242" s="12">
        <v>1078</v>
      </c>
      <c r="E242" s="12" t="s">
        <v>195</v>
      </c>
      <c r="F242" s="13" t="s">
        <v>460</v>
      </c>
      <c r="G242" s="14" t="s">
        <v>15</v>
      </c>
      <c r="H242" s="12" t="s">
        <v>16</v>
      </c>
      <c r="I242" s="12"/>
    </row>
    <row r="243" ht="30" spans="1:9">
      <c r="A243" s="10">
        <v>240</v>
      </c>
      <c r="B243" s="11" t="s">
        <v>235</v>
      </c>
      <c r="C243" s="12" t="s">
        <v>387</v>
      </c>
      <c r="D243" s="12">
        <v>1079</v>
      </c>
      <c r="E243" s="12" t="s">
        <v>195</v>
      </c>
      <c r="F243" s="13" t="s">
        <v>461</v>
      </c>
      <c r="G243" s="14" t="s">
        <v>15</v>
      </c>
      <c r="H243" s="12" t="s">
        <v>16</v>
      </c>
      <c r="I243" s="12"/>
    </row>
    <row r="244" ht="15" spans="1:9">
      <c r="A244" s="10">
        <v>241</v>
      </c>
      <c r="B244" s="11" t="s">
        <v>235</v>
      </c>
      <c r="C244" s="12" t="s">
        <v>387</v>
      </c>
      <c r="D244" s="12">
        <v>1080</v>
      </c>
      <c r="E244" s="12" t="s">
        <v>195</v>
      </c>
      <c r="F244" s="13" t="s">
        <v>462</v>
      </c>
      <c r="G244" s="14" t="s">
        <v>15</v>
      </c>
      <c r="H244" s="12" t="s">
        <v>16</v>
      </c>
      <c r="I244" s="12"/>
    </row>
    <row r="245" ht="30" spans="1:9">
      <c r="A245" s="10">
        <v>242</v>
      </c>
      <c r="B245" s="11" t="s">
        <v>235</v>
      </c>
      <c r="C245" s="12" t="s">
        <v>387</v>
      </c>
      <c r="D245" s="12">
        <v>1081</v>
      </c>
      <c r="E245" s="12" t="s">
        <v>195</v>
      </c>
      <c r="F245" s="13" t="s">
        <v>463</v>
      </c>
      <c r="G245" s="14" t="s">
        <v>15</v>
      </c>
      <c r="H245" s="12" t="s">
        <v>16</v>
      </c>
      <c r="I245" s="12"/>
    </row>
    <row r="246" ht="30" spans="1:9">
      <c r="A246" s="10">
        <v>243</v>
      </c>
      <c r="B246" s="11" t="s">
        <v>235</v>
      </c>
      <c r="C246" s="12" t="s">
        <v>387</v>
      </c>
      <c r="D246" s="12">
        <v>1082</v>
      </c>
      <c r="E246" s="12" t="s">
        <v>195</v>
      </c>
      <c r="F246" s="13" t="s">
        <v>464</v>
      </c>
      <c r="G246" s="14" t="s">
        <v>15</v>
      </c>
      <c r="H246" s="12" t="s">
        <v>16</v>
      </c>
      <c r="I246" s="12"/>
    </row>
    <row r="247" ht="30" spans="1:9">
      <c r="A247" s="10">
        <v>244</v>
      </c>
      <c r="B247" s="11" t="s">
        <v>193</v>
      </c>
      <c r="C247" s="12" t="s">
        <v>387</v>
      </c>
      <c r="D247" s="12">
        <v>1084</v>
      </c>
      <c r="E247" s="12" t="s">
        <v>195</v>
      </c>
      <c r="F247" s="13" t="s">
        <v>465</v>
      </c>
      <c r="G247" s="14" t="s">
        <v>15</v>
      </c>
      <c r="H247" s="12" t="s">
        <v>16</v>
      </c>
      <c r="I247" s="12"/>
    </row>
    <row r="248" ht="45" spans="1:9">
      <c r="A248" s="10">
        <v>245</v>
      </c>
      <c r="B248" s="11" t="s">
        <v>193</v>
      </c>
      <c r="C248" s="12" t="s">
        <v>387</v>
      </c>
      <c r="D248" s="12">
        <v>1085</v>
      </c>
      <c r="E248" s="12" t="s">
        <v>195</v>
      </c>
      <c r="F248" s="13" t="s">
        <v>466</v>
      </c>
      <c r="G248" s="14" t="s">
        <v>15</v>
      </c>
      <c r="H248" s="12" t="s">
        <v>16</v>
      </c>
      <c r="I248" s="12"/>
    </row>
    <row r="249" ht="45" spans="1:9">
      <c r="A249" s="10">
        <v>246</v>
      </c>
      <c r="B249" s="11" t="s">
        <v>193</v>
      </c>
      <c r="C249" s="12" t="s">
        <v>387</v>
      </c>
      <c r="D249" s="12">
        <v>1086</v>
      </c>
      <c r="E249" s="12" t="s">
        <v>195</v>
      </c>
      <c r="F249" s="13" t="s">
        <v>467</v>
      </c>
      <c r="G249" s="14" t="s">
        <v>15</v>
      </c>
      <c r="H249" s="12" t="s">
        <v>16</v>
      </c>
      <c r="I249" s="12"/>
    </row>
    <row r="250" ht="15" spans="1:9">
      <c r="A250" s="10">
        <v>247</v>
      </c>
      <c r="B250" s="11" t="s">
        <v>193</v>
      </c>
      <c r="C250" s="12" t="s">
        <v>387</v>
      </c>
      <c r="D250" s="12">
        <v>1087</v>
      </c>
      <c r="E250" s="12" t="s">
        <v>195</v>
      </c>
      <c r="F250" s="13" t="s">
        <v>468</v>
      </c>
      <c r="G250" s="14" t="s">
        <v>15</v>
      </c>
      <c r="H250" s="12" t="s">
        <v>16</v>
      </c>
      <c r="I250" s="12"/>
    </row>
    <row r="251" ht="45" spans="1:9">
      <c r="A251" s="10">
        <v>248</v>
      </c>
      <c r="B251" s="11" t="s">
        <v>193</v>
      </c>
      <c r="C251" s="12" t="s">
        <v>387</v>
      </c>
      <c r="D251" s="12">
        <v>1088</v>
      </c>
      <c r="E251" s="12" t="s">
        <v>195</v>
      </c>
      <c r="F251" s="13" t="s">
        <v>469</v>
      </c>
      <c r="G251" s="14" t="s">
        <v>15</v>
      </c>
      <c r="H251" s="12" t="s">
        <v>16</v>
      </c>
      <c r="I251" s="12"/>
    </row>
    <row r="252" ht="75" spans="1:9">
      <c r="A252" s="10">
        <v>249</v>
      </c>
      <c r="B252" s="11" t="s">
        <v>193</v>
      </c>
      <c r="C252" s="12" t="s">
        <v>387</v>
      </c>
      <c r="D252" s="12">
        <v>1089</v>
      </c>
      <c r="E252" s="12" t="s">
        <v>195</v>
      </c>
      <c r="F252" s="13" t="s">
        <v>470</v>
      </c>
      <c r="G252" s="14" t="s">
        <v>15</v>
      </c>
      <c r="H252" s="12" t="s">
        <v>16</v>
      </c>
      <c r="I252" s="12"/>
    </row>
    <row r="253" ht="30" spans="1:9">
      <c r="A253" s="10">
        <v>250</v>
      </c>
      <c r="B253" s="11" t="s">
        <v>193</v>
      </c>
      <c r="C253" s="12" t="s">
        <v>387</v>
      </c>
      <c r="D253" s="12">
        <v>1091</v>
      </c>
      <c r="E253" s="12" t="s">
        <v>195</v>
      </c>
      <c r="F253" s="13" t="s">
        <v>471</v>
      </c>
      <c r="G253" s="14" t="s">
        <v>15</v>
      </c>
      <c r="H253" s="12" t="s">
        <v>16</v>
      </c>
      <c r="I253" s="12"/>
    </row>
    <row r="254" ht="45" spans="1:9">
      <c r="A254" s="10">
        <v>251</v>
      </c>
      <c r="B254" s="11" t="s">
        <v>193</v>
      </c>
      <c r="C254" s="12" t="s">
        <v>387</v>
      </c>
      <c r="D254" s="12">
        <v>1092</v>
      </c>
      <c r="E254" s="12" t="s">
        <v>195</v>
      </c>
      <c r="F254" s="13" t="s">
        <v>472</v>
      </c>
      <c r="G254" s="14" t="s">
        <v>15</v>
      </c>
      <c r="H254" s="12" t="s">
        <v>16</v>
      </c>
      <c r="I254" s="12"/>
    </row>
    <row r="255" ht="45" spans="1:9">
      <c r="A255" s="10">
        <v>252</v>
      </c>
      <c r="B255" s="11" t="s">
        <v>193</v>
      </c>
      <c r="C255" s="12" t="s">
        <v>387</v>
      </c>
      <c r="D255" s="12">
        <v>1093</v>
      </c>
      <c r="E255" s="12" t="s">
        <v>195</v>
      </c>
      <c r="F255" s="13" t="s">
        <v>473</v>
      </c>
      <c r="G255" s="14" t="s">
        <v>15</v>
      </c>
      <c r="H255" s="12" t="s">
        <v>16</v>
      </c>
      <c r="I255" s="12"/>
    </row>
    <row r="256" ht="45" spans="1:9">
      <c r="A256" s="10">
        <v>253</v>
      </c>
      <c r="B256" s="11" t="s">
        <v>193</v>
      </c>
      <c r="C256" s="12" t="s">
        <v>387</v>
      </c>
      <c r="D256" s="12">
        <v>1094</v>
      </c>
      <c r="E256" s="12" t="s">
        <v>195</v>
      </c>
      <c r="F256" s="13" t="s">
        <v>474</v>
      </c>
      <c r="G256" s="14" t="s">
        <v>15</v>
      </c>
      <c r="H256" s="12" t="s">
        <v>16</v>
      </c>
      <c r="I256" s="12"/>
    </row>
    <row r="257" ht="45" spans="1:9">
      <c r="A257" s="10">
        <v>254</v>
      </c>
      <c r="B257" s="11" t="s">
        <v>193</v>
      </c>
      <c r="C257" s="12" t="s">
        <v>387</v>
      </c>
      <c r="D257" s="12">
        <v>1095</v>
      </c>
      <c r="E257" s="12" t="s">
        <v>195</v>
      </c>
      <c r="F257" s="13" t="s">
        <v>475</v>
      </c>
      <c r="G257" s="14" t="s">
        <v>15</v>
      </c>
      <c r="H257" s="12" t="s">
        <v>16</v>
      </c>
      <c r="I257" s="12"/>
    </row>
    <row r="258" ht="60" spans="1:9">
      <c r="A258" s="10">
        <v>255</v>
      </c>
      <c r="B258" s="11" t="s">
        <v>476</v>
      </c>
      <c r="C258" s="12" t="s">
        <v>477</v>
      </c>
      <c r="D258" s="12">
        <v>1309</v>
      </c>
      <c r="E258" s="12" t="s">
        <v>195</v>
      </c>
      <c r="F258" s="13" t="s">
        <v>478</v>
      </c>
      <c r="G258" s="14" t="s">
        <v>15</v>
      </c>
      <c r="H258" s="12" t="s">
        <v>16</v>
      </c>
      <c r="I258" s="12"/>
    </row>
    <row r="259" ht="75" spans="1:9">
      <c r="A259" s="10">
        <v>256</v>
      </c>
      <c r="B259" s="11" t="s">
        <v>476</v>
      </c>
      <c r="C259" s="12" t="s">
        <v>477</v>
      </c>
      <c r="D259" s="12">
        <v>1310</v>
      </c>
      <c r="E259" s="12" t="s">
        <v>195</v>
      </c>
      <c r="F259" s="13" t="s">
        <v>479</v>
      </c>
      <c r="G259" s="14" t="s">
        <v>15</v>
      </c>
      <c r="H259" s="12" t="s">
        <v>16</v>
      </c>
      <c r="I259" s="12"/>
    </row>
    <row r="260" ht="75" spans="1:9">
      <c r="A260" s="10">
        <v>257</v>
      </c>
      <c r="B260" s="11" t="s">
        <v>476</v>
      </c>
      <c r="C260" s="12" t="s">
        <v>477</v>
      </c>
      <c r="D260" s="12">
        <v>1311</v>
      </c>
      <c r="E260" s="12" t="s">
        <v>195</v>
      </c>
      <c r="F260" s="13" t="s">
        <v>480</v>
      </c>
      <c r="G260" s="14" t="s">
        <v>15</v>
      </c>
      <c r="H260" s="12" t="s">
        <v>16</v>
      </c>
      <c r="I260" s="12"/>
    </row>
    <row r="261" ht="75" spans="1:9">
      <c r="A261" s="10">
        <v>258</v>
      </c>
      <c r="B261" s="11" t="s">
        <v>476</v>
      </c>
      <c r="C261" s="12" t="s">
        <v>477</v>
      </c>
      <c r="D261" s="12">
        <v>1312</v>
      </c>
      <c r="E261" s="12" t="s">
        <v>195</v>
      </c>
      <c r="F261" s="13" t="s">
        <v>481</v>
      </c>
      <c r="G261" s="14" t="s">
        <v>15</v>
      </c>
      <c r="H261" s="12" t="s">
        <v>16</v>
      </c>
      <c r="I261" s="12"/>
    </row>
    <row r="262" ht="90" spans="1:9">
      <c r="A262" s="10">
        <v>259</v>
      </c>
      <c r="B262" s="11" t="s">
        <v>476</v>
      </c>
      <c r="C262" s="12" t="s">
        <v>477</v>
      </c>
      <c r="D262" s="12">
        <v>1313</v>
      </c>
      <c r="E262" s="12" t="s">
        <v>195</v>
      </c>
      <c r="F262" s="13" t="s">
        <v>482</v>
      </c>
      <c r="G262" s="14" t="s">
        <v>15</v>
      </c>
      <c r="H262" s="12" t="s">
        <v>16</v>
      </c>
      <c r="I262" s="12"/>
    </row>
    <row r="263" ht="90" spans="1:9">
      <c r="A263" s="10">
        <v>260</v>
      </c>
      <c r="B263" s="11" t="s">
        <v>476</v>
      </c>
      <c r="C263" s="12" t="s">
        <v>477</v>
      </c>
      <c r="D263" s="12">
        <v>1314</v>
      </c>
      <c r="E263" s="12" t="s">
        <v>195</v>
      </c>
      <c r="F263" s="13" t="s">
        <v>483</v>
      </c>
      <c r="G263" s="14" t="s">
        <v>15</v>
      </c>
      <c r="H263" s="12" t="s">
        <v>16</v>
      </c>
      <c r="I263" s="12"/>
    </row>
    <row r="264" ht="75" spans="1:9">
      <c r="A264" s="10">
        <v>261</v>
      </c>
      <c r="B264" s="11" t="s">
        <v>476</v>
      </c>
      <c r="C264" s="12" t="s">
        <v>477</v>
      </c>
      <c r="D264" s="12">
        <v>1315</v>
      </c>
      <c r="E264" s="12" t="s">
        <v>195</v>
      </c>
      <c r="F264" s="13" t="s">
        <v>484</v>
      </c>
      <c r="G264" s="14" t="s">
        <v>15</v>
      </c>
      <c r="H264" s="12" t="s">
        <v>16</v>
      </c>
      <c r="I264" s="12"/>
    </row>
    <row r="265" ht="240" spans="1:9">
      <c r="A265" s="10">
        <v>262</v>
      </c>
      <c r="B265" s="11" t="s">
        <v>476</v>
      </c>
      <c r="C265" s="12" t="s">
        <v>477</v>
      </c>
      <c r="D265" s="12">
        <v>1317</v>
      </c>
      <c r="E265" s="12" t="s">
        <v>195</v>
      </c>
      <c r="F265" s="13" t="s">
        <v>485</v>
      </c>
      <c r="G265" s="14" t="s">
        <v>15</v>
      </c>
      <c r="H265" s="12" t="s">
        <v>16</v>
      </c>
      <c r="I265" s="12"/>
    </row>
    <row r="266" ht="90" spans="1:9">
      <c r="A266" s="10">
        <v>263</v>
      </c>
      <c r="B266" s="11" t="s">
        <v>476</v>
      </c>
      <c r="C266" s="12" t="s">
        <v>477</v>
      </c>
      <c r="D266" s="12">
        <v>1318</v>
      </c>
      <c r="E266" s="12" t="s">
        <v>195</v>
      </c>
      <c r="F266" s="13" t="s">
        <v>486</v>
      </c>
      <c r="G266" s="14" t="s">
        <v>15</v>
      </c>
      <c r="H266" s="12" t="s">
        <v>16</v>
      </c>
      <c r="I266" s="12"/>
    </row>
    <row r="267" ht="120" spans="1:9">
      <c r="A267" s="10">
        <v>264</v>
      </c>
      <c r="B267" s="11" t="s">
        <v>476</v>
      </c>
      <c r="C267" s="12" t="s">
        <v>477</v>
      </c>
      <c r="D267" s="12">
        <v>1319</v>
      </c>
      <c r="E267" s="12" t="s">
        <v>195</v>
      </c>
      <c r="F267" s="13" t="s">
        <v>487</v>
      </c>
      <c r="G267" s="14" t="s">
        <v>15</v>
      </c>
      <c r="H267" s="12" t="s">
        <v>16</v>
      </c>
      <c r="I267" s="12"/>
    </row>
    <row r="268" ht="45" spans="1:9">
      <c r="A268" s="10">
        <v>265</v>
      </c>
      <c r="B268" s="11" t="s">
        <v>476</v>
      </c>
      <c r="C268" s="12" t="s">
        <v>477</v>
      </c>
      <c r="D268" s="12">
        <v>1320</v>
      </c>
      <c r="E268" s="12" t="s">
        <v>195</v>
      </c>
      <c r="F268" s="13" t="s">
        <v>488</v>
      </c>
      <c r="G268" s="14" t="s">
        <v>15</v>
      </c>
      <c r="H268" s="12" t="s">
        <v>16</v>
      </c>
      <c r="I268" s="12"/>
    </row>
    <row r="269" ht="150" spans="1:9">
      <c r="A269" s="10">
        <v>266</v>
      </c>
      <c r="B269" s="11" t="s">
        <v>476</v>
      </c>
      <c r="C269" s="12" t="s">
        <v>477</v>
      </c>
      <c r="D269" s="12">
        <v>1321</v>
      </c>
      <c r="E269" s="12" t="s">
        <v>195</v>
      </c>
      <c r="F269" s="13" t="s">
        <v>489</v>
      </c>
      <c r="G269" s="14" t="s">
        <v>15</v>
      </c>
      <c r="H269" s="12" t="s">
        <v>16</v>
      </c>
      <c r="I269" s="12"/>
    </row>
    <row r="270" ht="45" spans="1:9">
      <c r="A270" s="10">
        <v>267</v>
      </c>
      <c r="B270" s="11" t="s">
        <v>476</v>
      </c>
      <c r="C270" s="12" t="s">
        <v>477</v>
      </c>
      <c r="D270" s="12">
        <v>1322</v>
      </c>
      <c r="E270" s="12" t="s">
        <v>195</v>
      </c>
      <c r="F270" s="13" t="s">
        <v>490</v>
      </c>
      <c r="G270" s="14" t="s">
        <v>15</v>
      </c>
      <c r="H270" s="12" t="s">
        <v>16</v>
      </c>
      <c r="I270" s="12"/>
    </row>
    <row r="271" ht="45" spans="1:9">
      <c r="A271" s="10">
        <v>268</v>
      </c>
      <c r="B271" s="11" t="s">
        <v>476</v>
      </c>
      <c r="C271" s="12" t="s">
        <v>477</v>
      </c>
      <c r="D271" s="12">
        <v>1323</v>
      </c>
      <c r="E271" s="12" t="s">
        <v>195</v>
      </c>
      <c r="F271" s="13" t="s">
        <v>491</v>
      </c>
      <c r="G271" s="14" t="s">
        <v>15</v>
      </c>
      <c r="H271" s="12" t="s">
        <v>16</v>
      </c>
      <c r="I271" s="12"/>
    </row>
    <row r="272" ht="75" spans="1:9">
      <c r="A272" s="10">
        <v>269</v>
      </c>
      <c r="B272" s="11" t="s">
        <v>476</v>
      </c>
      <c r="C272" s="12" t="s">
        <v>477</v>
      </c>
      <c r="D272" s="12">
        <v>1324</v>
      </c>
      <c r="E272" s="12" t="s">
        <v>195</v>
      </c>
      <c r="F272" s="13" t="s">
        <v>492</v>
      </c>
      <c r="G272" s="14" t="s">
        <v>15</v>
      </c>
      <c r="H272" s="12" t="s">
        <v>16</v>
      </c>
      <c r="I272" s="12"/>
    </row>
    <row r="273" ht="45" spans="1:9">
      <c r="A273" s="10">
        <v>270</v>
      </c>
      <c r="B273" s="11" t="s">
        <v>476</v>
      </c>
      <c r="C273" s="12" t="s">
        <v>477</v>
      </c>
      <c r="D273" s="12">
        <v>1325</v>
      </c>
      <c r="E273" s="12" t="s">
        <v>195</v>
      </c>
      <c r="F273" s="13" t="s">
        <v>493</v>
      </c>
      <c r="G273" s="14" t="s">
        <v>15</v>
      </c>
      <c r="H273" s="12" t="s">
        <v>16</v>
      </c>
      <c r="I273" s="12"/>
    </row>
    <row r="274" ht="30" spans="1:9">
      <c r="A274" s="10">
        <v>271</v>
      </c>
      <c r="B274" s="11" t="s">
        <v>476</v>
      </c>
      <c r="C274" s="12" t="s">
        <v>477</v>
      </c>
      <c r="D274" s="12">
        <v>1326</v>
      </c>
      <c r="E274" s="12" t="s">
        <v>195</v>
      </c>
      <c r="F274" s="13" t="s">
        <v>494</v>
      </c>
      <c r="G274" s="14" t="s">
        <v>15</v>
      </c>
      <c r="H274" s="12" t="s">
        <v>16</v>
      </c>
      <c r="I274" s="12"/>
    </row>
    <row r="275" ht="30" spans="1:9">
      <c r="A275" s="10">
        <v>272</v>
      </c>
      <c r="B275" s="11" t="s">
        <v>476</v>
      </c>
      <c r="C275" s="12" t="s">
        <v>477</v>
      </c>
      <c r="D275" s="12">
        <v>1327</v>
      </c>
      <c r="E275" s="12" t="s">
        <v>195</v>
      </c>
      <c r="F275" s="13" t="s">
        <v>495</v>
      </c>
      <c r="G275" s="14" t="s">
        <v>15</v>
      </c>
      <c r="H275" s="12" t="s">
        <v>16</v>
      </c>
      <c r="I275" s="12"/>
    </row>
    <row r="276" ht="90" spans="1:9">
      <c r="A276" s="10">
        <v>273</v>
      </c>
      <c r="B276" s="11" t="s">
        <v>476</v>
      </c>
      <c r="C276" s="12" t="s">
        <v>477</v>
      </c>
      <c r="D276" s="12">
        <v>1329</v>
      </c>
      <c r="E276" s="12" t="s">
        <v>195</v>
      </c>
      <c r="F276" s="13" t="s">
        <v>496</v>
      </c>
      <c r="G276" s="14" t="s">
        <v>15</v>
      </c>
      <c r="H276" s="12" t="s">
        <v>16</v>
      </c>
      <c r="I276" s="12"/>
    </row>
    <row r="277" ht="90" spans="1:9">
      <c r="A277" s="10">
        <v>274</v>
      </c>
      <c r="B277" s="11" t="s">
        <v>476</v>
      </c>
      <c r="C277" s="12" t="s">
        <v>477</v>
      </c>
      <c r="D277" s="12">
        <v>1330</v>
      </c>
      <c r="E277" s="12" t="s">
        <v>195</v>
      </c>
      <c r="F277" s="13" t="s">
        <v>497</v>
      </c>
      <c r="G277" s="14" t="s">
        <v>15</v>
      </c>
      <c r="H277" s="12" t="s">
        <v>16</v>
      </c>
      <c r="I277" s="12"/>
    </row>
    <row r="278" ht="60" spans="1:9">
      <c r="A278" s="10">
        <v>275</v>
      </c>
      <c r="B278" s="11" t="s">
        <v>476</v>
      </c>
      <c r="C278" s="12" t="s">
        <v>477</v>
      </c>
      <c r="D278" s="12">
        <v>1331</v>
      </c>
      <c r="E278" s="12" t="s">
        <v>195</v>
      </c>
      <c r="F278" s="13" t="s">
        <v>498</v>
      </c>
      <c r="G278" s="14" t="s">
        <v>15</v>
      </c>
      <c r="H278" s="12" t="s">
        <v>16</v>
      </c>
      <c r="I278" s="12"/>
    </row>
    <row r="279" ht="60" spans="1:9">
      <c r="A279" s="10">
        <v>276</v>
      </c>
      <c r="B279" s="11" t="s">
        <v>476</v>
      </c>
      <c r="C279" s="12" t="s">
        <v>477</v>
      </c>
      <c r="D279" s="12">
        <v>1332</v>
      </c>
      <c r="E279" s="12" t="s">
        <v>195</v>
      </c>
      <c r="F279" s="13" t="s">
        <v>499</v>
      </c>
      <c r="G279" s="14" t="s">
        <v>15</v>
      </c>
      <c r="H279" s="12" t="s">
        <v>16</v>
      </c>
      <c r="I279" s="12"/>
    </row>
    <row r="280" ht="75" spans="1:9">
      <c r="A280" s="10">
        <v>277</v>
      </c>
      <c r="B280" s="11" t="s">
        <v>476</v>
      </c>
      <c r="C280" s="12" t="s">
        <v>477</v>
      </c>
      <c r="D280" s="12">
        <v>1333</v>
      </c>
      <c r="E280" s="12" t="s">
        <v>195</v>
      </c>
      <c r="F280" s="13" t="s">
        <v>500</v>
      </c>
      <c r="G280" s="14" t="s">
        <v>15</v>
      </c>
      <c r="H280" s="12" t="s">
        <v>16</v>
      </c>
      <c r="I280" s="12"/>
    </row>
    <row r="281" ht="75" spans="1:9">
      <c r="A281" s="10">
        <v>278</v>
      </c>
      <c r="B281" s="11" t="s">
        <v>476</v>
      </c>
      <c r="C281" s="12" t="s">
        <v>477</v>
      </c>
      <c r="D281" s="12">
        <v>1334</v>
      </c>
      <c r="E281" s="12" t="s">
        <v>195</v>
      </c>
      <c r="F281" s="13" t="s">
        <v>501</v>
      </c>
      <c r="G281" s="14" t="s">
        <v>15</v>
      </c>
      <c r="H281" s="12" t="s">
        <v>16</v>
      </c>
      <c r="I281" s="12"/>
    </row>
    <row r="282" ht="45" spans="1:9">
      <c r="A282" s="10">
        <v>279</v>
      </c>
      <c r="B282" s="11" t="s">
        <v>476</v>
      </c>
      <c r="C282" s="12" t="s">
        <v>477</v>
      </c>
      <c r="D282" s="12">
        <v>1335</v>
      </c>
      <c r="E282" s="12" t="s">
        <v>195</v>
      </c>
      <c r="F282" s="13" t="s">
        <v>502</v>
      </c>
      <c r="G282" s="14" t="s">
        <v>15</v>
      </c>
      <c r="H282" s="12" t="s">
        <v>16</v>
      </c>
      <c r="I282" s="12"/>
    </row>
    <row r="283" ht="60" spans="1:9">
      <c r="A283" s="10">
        <v>280</v>
      </c>
      <c r="B283" s="11" t="s">
        <v>476</v>
      </c>
      <c r="C283" s="12" t="s">
        <v>477</v>
      </c>
      <c r="D283" s="12">
        <v>1336</v>
      </c>
      <c r="E283" s="12" t="s">
        <v>195</v>
      </c>
      <c r="F283" s="13" t="s">
        <v>503</v>
      </c>
      <c r="G283" s="14" t="s">
        <v>15</v>
      </c>
      <c r="H283" s="12" t="s">
        <v>16</v>
      </c>
      <c r="I283" s="12"/>
    </row>
    <row r="284" ht="90" spans="1:9">
      <c r="A284" s="10">
        <v>281</v>
      </c>
      <c r="B284" s="11" t="s">
        <v>476</v>
      </c>
      <c r="C284" s="12" t="s">
        <v>477</v>
      </c>
      <c r="D284" s="12">
        <v>1337</v>
      </c>
      <c r="E284" s="12" t="s">
        <v>195</v>
      </c>
      <c r="F284" s="13" t="s">
        <v>504</v>
      </c>
      <c r="G284" s="14" t="s">
        <v>15</v>
      </c>
      <c r="H284" s="12" t="s">
        <v>16</v>
      </c>
      <c r="I284" s="12"/>
    </row>
    <row r="285" ht="45" spans="1:9">
      <c r="A285" s="10">
        <v>282</v>
      </c>
      <c r="B285" s="11" t="s">
        <v>476</v>
      </c>
      <c r="C285" s="12" t="s">
        <v>477</v>
      </c>
      <c r="D285" s="12">
        <v>1338</v>
      </c>
      <c r="E285" s="12" t="s">
        <v>195</v>
      </c>
      <c r="F285" s="13" t="s">
        <v>505</v>
      </c>
      <c r="G285" s="14" t="s">
        <v>15</v>
      </c>
      <c r="H285" s="12" t="s">
        <v>16</v>
      </c>
      <c r="I285" s="12"/>
    </row>
    <row r="286" ht="75" spans="1:9">
      <c r="A286" s="10">
        <v>283</v>
      </c>
      <c r="B286" s="11" t="s">
        <v>476</v>
      </c>
      <c r="C286" s="12" t="s">
        <v>477</v>
      </c>
      <c r="D286" s="12">
        <v>1339</v>
      </c>
      <c r="E286" s="12" t="s">
        <v>195</v>
      </c>
      <c r="F286" s="13" t="s">
        <v>506</v>
      </c>
      <c r="G286" s="14" t="s">
        <v>15</v>
      </c>
      <c r="H286" s="12" t="s">
        <v>16</v>
      </c>
      <c r="I286" s="12"/>
    </row>
    <row r="287" ht="45" spans="1:9">
      <c r="A287" s="10">
        <v>284</v>
      </c>
      <c r="B287" s="11" t="s">
        <v>476</v>
      </c>
      <c r="C287" s="12" t="s">
        <v>477</v>
      </c>
      <c r="D287" s="12">
        <v>1340</v>
      </c>
      <c r="E287" s="12" t="s">
        <v>195</v>
      </c>
      <c r="F287" s="13" t="s">
        <v>507</v>
      </c>
      <c r="G287" s="14" t="s">
        <v>15</v>
      </c>
      <c r="H287" s="12" t="s">
        <v>16</v>
      </c>
      <c r="I287" s="12"/>
    </row>
    <row r="288" ht="45" spans="1:9">
      <c r="A288" s="10">
        <v>285</v>
      </c>
      <c r="B288" s="11" t="s">
        <v>476</v>
      </c>
      <c r="C288" s="12" t="s">
        <v>477</v>
      </c>
      <c r="D288" s="12">
        <v>1341</v>
      </c>
      <c r="E288" s="12" t="s">
        <v>195</v>
      </c>
      <c r="F288" s="13" t="s">
        <v>508</v>
      </c>
      <c r="G288" s="14" t="s">
        <v>15</v>
      </c>
      <c r="H288" s="12" t="s">
        <v>16</v>
      </c>
      <c r="I288" s="12"/>
    </row>
    <row r="289" ht="60" spans="1:9">
      <c r="A289" s="10">
        <v>286</v>
      </c>
      <c r="B289" s="11" t="s">
        <v>476</v>
      </c>
      <c r="C289" s="12" t="s">
        <v>477</v>
      </c>
      <c r="D289" s="12">
        <v>1342</v>
      </c>
      <c r="E289" s="12" t="s">
        <v>195</v>
      </c>
      <c r="F289" s="13" t="s">
        <v>509</v>
      </c>
      <c r="G289" s="14" t="s">
        <v>15</v>
      </c>
      <c r="H289" s="12" t="s">
        <v>16</v>
      </c>
      <c r="I289" s="12"/>
    </row>
    <row r="290" ht="60" spans="1:9">
      <c r="A290" s="10">
        <v>287</v>
      </c>
      <c r="B290" s="11" t="s">
        <v>476</v>
      </c>
      <c r="C290" s="12" t="s">
        <v>477</v>
      </c>
      <c r="D290" s="12">
        <v>1343</v>
      </c>
      <c r="E290" s="12" t="s">
        <v>195</v>
      </c>
      <c r="F290" s="13" t="s">
        <v>510</v>
      </c>
      <c r="G290" s="14" t="s">
        <v>15</v>
      </c>
      <c r="H290" s="12" t="s">
        <v>16</v>
      </c>
      <c r="I290" s="12"/>
    </row>
    <row r="291" ht="60" spans="1:9">
      <c r="A291" s="10">
        <v>288</v>
      </c>
      <c r="B291" s="11" t="s">
        <v>476</v>
      </c>
      <c r="C291" s="12" t="s">
        <v>477</v>
      </c>
      <c r="D291" s="12">
        <v>1344</v>
      </c>
      <c r="E291" s="12" t="s">
        <v>195</v>
      </c>
      <c r="F291" s="13" t="s">
        <v>511</v>
      </c>
      <c r="G291" s="14" t="s">
        <v>15</v>
      </c>
      <c r="H291" s="12" t="s">
        <v>16</v>
      </c>
      <c r="I291" s="12"/>
    </row>
    <row r="292" ht="120" spans="1:9">
      <c r="A292" s="10">
        <v>289</v>
      </c>
      <c r="B292" s="11" t="s">
        <v>476</v>
      </c>
      <c r="C292" s="12" t="s">
        <v>477</v>
      </c>
      <c r="D292" s="12">
        <v>1345</v>
      </c>
      <c r="E292" s="12" t="s">
        <v>195</v>
      </c>
      <c r="F292" s="13" t="s">
        <v>512</v>
      </c>
      <c r="G292" s="14" t="s">
        <v>15</v>
      </c>
      <c r="H292" s="12" t="s">
        <v>16</v>
      </c>
      <c r="I292" s="12"/>
    </row>
    <row r="293" ht="45" spans="1:9">
      <c r="A293" s="10">
        <v>290</v>
      </c>
      <c r="B293" s="11" t="s">
        <v>476</v>
      </c>
      <c r="C293" s="12" t="s">
        <v>477</v>
      </c>
      <c r="D293" s="12">
        <v>1346</v>
      </c>
      <c r="E293" s="12" t="s">
        <v>195</v>
      </c>
      <c r="F293" s="13" t="s">
        <v>513</v>
      </c>
      <c r="G293" s="14" t="s">
        <v>15</v>
      </c>
      <c r="H293" s="12" t="s">
        <v>16</v>
      </c>
      <c r="I293" s="12"/>
    </row>
    <row r="294" ht="45" spans="1:9">
      <c r="A294" s="10">
        <v>291</v>
      </c>
      <c r="B294" s="11" t="s">
        <v>476</v>
      </c>
      <c r="C294" s="12" t="s">
        <v>477</v>
      </c>
      <c r="D294" s="12">
        <v>1347</v>
      </c>
      <c r="E294" s="12" t="s">
        <v>195</v>
      </c>
      <c r="F294" s="13" t="s">
        <v>514</v>
      </c>
      <c r="G294" s="14" t="s">
        <v>15</v>
      </c>
      <c r="H294" s="12" t="s">
        <v>16</v>
      </c>
      <c r="I294" s="12"/>
    </row>
    <row r="295" ht="45" spans="1:9">
      <c r="A295" s="10">
        <v>292</v>
      </c>
      <c r="B295" s="11" t="s">
        <v>476</v>
      </c>
      <c r="C295" s="12" t="s">
        <v>477</v>
      </c>
      <c r="D295" s="12">
        <v>1348</v>
      </c>
      <c r="E295" s="12" t="s">
        <v>195</v>
      </c>
      <c r="F295" s="13" t="s">
        <v>515</v>
      </c>
      <c r="G295" s="14" t="s">
        <v>15</v>
      </c>
      <c r="H295" s="12" t="s">
        <v>16</v>
      </c>
      <c r="I295" s="12"/>
    </row>
    <row r="296" ht="30" spans="1:9">
      <c r="A296" s="10">
        <v>293</v>
      </c>
      <c r="B296" s="11" t="s">
        <v>476</v>
      </c>
      <c r="C296" s="12" t="s">
        <v>477</v>
      </c>
      <c r="D296" s="12">
        <v>1349</v>
      </c>
      <c r="E296" s="12" t="s">
        <v>195</v>
      </c>
      <c r="F296" s="13" t="s">
        <v>516</v>
      </c>
      <c r="G296" s="14" t="s">
        <v>15</v>
      </c>
      <c r="H296" s="12" t="s">
        <v>16</v>
      </c>
      <c r="I296" s="12"/>
    </row>
    <row r="297" ht="60" spans="1:9">
      <c r="A297" s="10">
        <v>294</v>
      </c>
      <c r="B297" s="11" t="s">
        <v>476</v>
      </c>
      <c r="C297" s="12" t="s">
        <v>477</v>
      </c>
      <c r="D297" s="12">
        <v>1350</v>
      </c>
      <c r="E297" s="12" t="s">
        <v>195</v>
      </c>
      <c r="F297" s="13" t="s">
        <v>517</v>
      </c>
      <c r="G297" s="14" t="s">
        <v>15</v>
      </c>
      <c r="H297" s="12" t="s">
        <v>16</v>
      </c>
      <c r="I297" s="12"/>
    </row>
    <row r="298" ht="30" spans="1:9">
      <c r="A298" s="10">
        <v>295</v>
      </c>
      <c r="B298" s="11" t="s">
        <v>476</v>
      </c>
      <c r="C298" s="12" t="s">
        <v>477</v>
      </c>
      <c r="D298" s="12">
        <v>1351</v>
      </c>
      <c r="E298" s="12" t="s">
        <v>195</v>
      </c>
      <c r="F298" s="13" t="s">
        <v>518</v>
      </c>
      <c r="G298" s="14" t="s">
        <v>15</v>
      </c>
      <c r="H298" s="12" t="s">
        <v>16</v>
      </c>
      <c r="I298" s="12"/>
    </row>
    <row r="299" ht="195" spans="1:9">
      <c r="A299" s="10">
        <v>296</v>
      </c>
      <c r="B299" s="11" t="s">
        <v>476</v>
      </c>
      <c r="C299" s="12" t="s">
        <v>477</v>
      </c>
      <c r="D299" s="12">
        <v>1352</v>
      </c>
      <c r="E299" s="12" t="s">
        <v>195</v>
      </c>
      <c r="F299" s="13" t="s">
        <v>519</v>
      </c>
      <c r="G299" s="14" t="s">
        <v>15</v>
      </c>
      <c r="H299" s="12" t="s">
        <v>16</v>
      </c>
      <c r="I299" s="12"/>
    </row>
    <row r="300" ht="60" spans="1:9">
      <c r="A300" s="10">
        <v>297</v>
      </c>
      <c r="B300" s="11" t="s">
        <v>476</v>
      </c>
      <c r="C300" s="12" t="s">
        <v>477</v>
      </c>
      <c r="D300" s="12">
        <v>1353</v>
      </c>
      <c r="E300" s="12" t="s">
        <v>195</v>
      </c>
      <c r="F300" s="13" t="s">
        <v>520</v>
      </c>
      <c r="G300" s="14" t="s">
        <v>15</v>
      </c>
      <c r="H300" s="12" t="s">
        <v>16</v>
      </c>
      <c r="I300" s="12"/>
    </row>
    <row r="301" ht="75" spans="1:9">
      <c r="A301" s="10">
        <v>298</v>
      </c>
      <c r="B301" s="11" t="s">
        <v>476</v>
      </c>
      <c r="C301" s="12" t="s">
        <v>477</v>
      </c>
      <c r="D301" s="12">
        <v>1354</v>
      </c>
      <c r="E301" s="12" t="s">
        <v>195</v>
      </c>
      <c r="F301" s="13" t="s">
        <v>521</v>
      </c>
      <c r="G301" s="14" t="s">
        <v>15</v>
      </c>
      <c r="H301" s="12" t="s">
        <v>16</v>
      </c>
      <c r="I301" s="12"/>
    </row>
    <row r="302" ht="30" spans="1:9">
      <c r="A302" s="10">
        <v>299</v>
      </c>
      <c r="B302" s="11" t="s">
        <v>476</v>
      </c>
      <c r="C302" s="12" t="s">
        <v>477</v>
      </c>
      <c r="D302" s="12">
        <v>1355</v>
      </c>
      <c r="E302" s="12" t="s">
        <v>195</v>
      </c>
      <c r="F302" s="13" t="s">
        <v>522</v>
      </c>
      <c r="G302" s="14" t="s">
        <v>15</v>
      </c>
      <c r="H302" s="12" t="s">
        <v>16</v>
      </c>
      <c r="I302" s="12"/>
    </row>
    <row r="303" ht="30" spans="1:9">
      <c r="A303" s="10">
        <v>300</v>
      </c>
      <c r="B303" s="11" t="s">
        <v>476</v>
      </c>
      <c r="C303" s="12" t="s">
        <v>477</v>
      </c>
      <c r="D303" s="12">
        <v>1356</v>
      </c>
      <c r="E303" s="12" t="s">
        <v>195</v>
      </c>
      <c r="F303" s="13" t="s">
        <v>523</v>
      </c>
      <c r="G303" s="14" t="s">
        <v>15</v>
      </c>
      <c r="H303" s="12" t="s">
        <v>16</v>
      </c>
      <c r="I303" s="12"/>
    </row>
    <row r="304" ht="30" spans="1:9">
      <c r="A304" s="10">
        <v>301</v>
      </c>
      <c r="B304" s="11" t="s">
        <v>476</v>
      </c>
      <c r="C304" s="12" t="s">
        <v>477</v>
      </c>
      <c r="D304" s="12">
        <v>1357</v>
      </c>
      <c r="E304" s="12" t="s">
        <v>195</v>
      </c>
      <c r="F304" s="13" t="s">
        <v>524</v>
      </c>
      <c r="G304" s="14" t="s">
        <v>15</v>
      </c>
      <c r="H304" s="12" t="s">
        <v>16</v>
      </c>
      <c r="I304" s="12"/>
    </row>
    <row r="305" ht="45" spans="1:9">
      <c r="A305" s="10">
        <v>302</v>
      </c>
      <c r="B305" s="11" t="s">
        <v>476</v>
      </c>
      <c r="C305" s="12" t="s">
        <v>477</v>
      </c>
      <c r="D305" s="12">
        <v>1358</v>
      </c>
      <c r="E305" s="12" t="s">
        <v>195</v>
      </c>
      <c r="F305" s="13" t="s">
        <v>525</v>
      </c>
      <c r="G305" s="14" t="s">
        <v>15</v>
      </c>
      <c r="H305" s="12" t="s">
        <v>16</v>
      </c>
      <c r="I305" s="12"/>
    </row>
    <row r="306" ht="60" spans="1:9">
      <c r="A306" s="10">
        <v>303</v>
      </c>
      <c r="B306" s="11" t="s">
        <v>476</v>
      </c>
      <c r="C306" s="12" t="s">
        <v>477</v>
      </c>
      <c r="D306" s="12">
        <v>1359</v>
      </c>
      <c r="E306" s="12" t="s">
        <v>195</v>
      </c>
      <c r="F306" s="13" t="s">
        <v>526</v>
      </c>
      <c r="G306" s="14" t="s">
        <v>15</v>
      </c>
      <c r="H306" s="12" t="s">
        <v>16</v>
      </c>
      <c r="I306" s="12"/>
    </row>
    <row r="307" ht="45" spans="1:9">
      <c r="A307" s="10">
        <v>304</v>
      </c>
      <c r="B307" s="11" t="s">
        <v>476</v>
      </c>
      <c r="C307" s="12" t="s">
        <v>477</v>
      </c>
      <c r="D307" s="12">
        <v>1360</v>
      </c>
      <c r="E307" s="12" t="s">
        <v>195</v>
      </c>
      <c r="F307" s="13" t="s">
        <v>527</v>
      </c>
      <c r="G307" s="14" t="s">
        <v>15</v>
      </c>
      <c r="H307" s="12" t="s">
        <v>16</v>
      </c>
      <c r="I307" s="12"/>
    </row>
    <row r="308" ht="60" spans="1:9">
      <c r="A308" s="10">
        <v>305</v>
      </c>
      <c r="B308" s="11" t="s">
        <v>476</v>
      </c>
      <c r="C308" s="12" t="s">
        <v>477</v>
      </c>
      <c r="D308" s="12">
        <v>1361</v>
      </c>
      <c r="E308" s="12" t="s">
        <v>195</v>
      </c>
      <c r="F308" s="13" t="s">
        <v>528</v>
      </c>
      <c r="G308" s="14" t="s">
        <v>15</v>
      </c>
      <c r="H308" s="12" t="s">
        <v>16</v>
      </c>
      <c r="I308" s="12"/>
    </row>
    <row r="309" ht="30" spans="1:9">
      <c r="A309" s="10">
        <v>306</v>
      </c>
      <c r="B309" s="11" t="s">
        <v>476</v>
      </c>
      <c r="C309" s="12" t="s">
        <v>477</v>
      </c>
      <c r="D309" s="12">
        <v>1362</v>
      </c>
      <c r="E309" s="12" t="s">
        <v>195</v>
      </c>
      <c r="F309" s="13" t="s">
        <v>529</v>
      </c>
      <c r="G309" s="14" t="s">
        <v>15</v>
      </c>
      <c r="H309" s="12" t="s">
        <v>16</v>
      </c>
      <c r="I309" s="12"/>
    </row>
    <row r="310" ht="75" spans="1:9">
      <c r="A310" s="10">
        <v>307</v>
      </c>
      <c r="B310" s="11" t="s">
        <v>476</v>
      </c>
      <c r="C310" s="12" t="s">
        <v>477</v>
      </c>
      <c r="D310" s="12">
        <v>1363</v>
      </c>
      <c r="E310" s="12" t="s">
        <v>195</v>
      </c>
      <c r="F310" s="13" t="s">
        <v>530</v>
      </c>
      <c r="G310" s="14" t="s">
        <v>15</v>
      </c>
      <c r="H310" s="12" t="s">
        <v>16</v>
      </c>
      <c r="I310" s="12"/>
    </row>
    <row r="311" ht="60" spans="1:9">
      <c r="A311" s="10">
        <v>308</v>
      </c>
      <c r="B311" s="11" t="s">
        <v>476</v>
      </c>
      <c r="C311" s="12" t="s">
        <v>477</v>
      </c>
      <c r="D311" s="12">
        <v>1364</v>
      </c>
      <c r="E311" s="12" t="s">
        <v>195</v>
      </c>
      <c r="F311" s="13" t="s">
        <v>531</v>
      </c>
      <c r="G311" s="14" t="s">
        <v>15</v>
      </c>
      <c r="H311" s="12" t="s">
        <v>16</v>
      </c>
      <c r="I311" s="12"/>
    </row>
    <row r="312" ht="45" spans="1:9">
      <c r="A312" s="10">
        <v>309</v>
      </c>
      <c r="B312" s="11" t="s">
        <v>476</v>
      </c>
      <c r="C312" s="12" t="s">
        <v>477</v>
      </c>
      <c r="D312" s="12">
        <v>1365</v>
      </c>
      <c r="E312" s="12" t="s">
        <v>195</v>
      </c>
      <c r="F312" s="13" t="s">
        <v>532</v>
      </c>
      <c r="G312" s="14" t="s">
        <v>15</v>
      </c>
      <c r="H312" s="12" t="s">
        <v>16</v>
      </c>
      <c r="I312" s="12"/>
    </row>
    <row r="313" ht="90" spans="1:9">
      <c r="A313" s="10">
        <v>310</v>
      </c>
      <c r="B313" s="11" t="s">
        <v>476</v>
      </c>
      <c r="C313" s="12" t="s">
        <v>477</v>
      </c>
      <c r="D313" s="12">
        <v>1366</v>
      </c>
      <c r="E313" s="12" t="s">
        <v>195</v>
      </c>
      <c r="F313" s="13" t="s">
        <v>533</v>
      </c>
      <c r="G313" s="14" t="s">
        <v>15</v>
      </c>
      <c r="H313" s="12" t="s">
        <v>16</v>
      </c>
      <c r="I313" s="12"/>
    </row>
    <row r="314" ht="165" spans="1:9">
      <c r="A314" s="10">
        <v>311</v>
      </c>
      <c r="B314" s="11" t="s">
        <v>476</v>
      </c>
      <c r="C314" s="12" t="s">
        <v>477</v>
      </c>
      <c r="D314" s="12">
        <v>1367</v>
      </c>
      <c r="E314" s="12" t="s">
        <v>195</v>
      </c>
      <c r="F314" s="13" t="s">
        <v>534</v>
      </c>
      <c r="G314" s="14" t="s">
        <v>15</v>
      </c>
      <c r="H314" s="12" t="s">
        <v>16</v>
      </c>
      <c r="I314" s="12"/>
    </row>
    <row r="315" ht="45" spans="1:9">
      <c r="A315" s="10">
        <v>312</v>
      </c>
      <c r="B315" s="11" t="s">
        <v>476</v>
      </c>
      <c r="C315" s="12" t="s">
        <v>477</v>
      </c>
      <c r="D315" s="12">
        <v>1368</v>
      </c>
      <c r="E315" s="12" t="s">
        <v>195</v>
      </c>
      <c r="F315" s="13" t="s">
        <v>535</v>
      </c>
      <c r="G315" s="14" t="s">
        <v>15</v>
      </c>
      <c r="H315" s="12" t="s">
        <v>16</v>
      </c>
      <c r="I315" s="12"/>
    </row>
    <row r="316" ht="60" spans="1:9">
      <c r="A316" s="10">
        <v>313</v>
      </c>
      <c r="B316" s="11" t="s">
        <v>476</v>
      </c>
      <c r="C316" s="12" t="s">
        <v>477</v>
      </c>
      <c r="D316" s="12">
        <v>1369</v>
      </c>
      <c r="E316" s="12" t="s">
        <v>195</v>
      </c>
      <c r="F316" s="13" t="s">
        <v>536</v>
      </c>
      <c r="G316" s="14" t="s">
        <v>15</v>
      </c>
      <c r="H316" s="12" t="s">
        <v>16</v>
      </c>
      <c r="I316" s="12"/>
    </row>
    <row r="317" ht="30" spans="1:9">
      <c r="A317" s="10">
        <v>314</v>
      </c>
      <c r="B317" s="11" t="s">
        <v>476</v>
      </c>
      <c r="C317" s="12" t="s">
        <v>477</v>
      </c>
      <c r="D317" s="12">
        <v>1370</v>
      </c>
      <c r="E317" s="12" t="s">
        <v>195</v>
      </c>
      <c r="F317" s="13" t="s">
        <v>537</v>
      </c>
      <c r="G317" s="14" t="s">
        <v>15</v>
      </c>
      <c r="H317" s="12" t="s">
        <v>16</v>
      </c>
      <c r="I317" s="12"/>
    </row>
    <row r="318" ht="120" spans="1:9">
      <c r="A318" s="10">
        <v>315</v>
      </c>
      <c r="B318" s="11" t="s">
        <v>476</v>
      </c>
      <c r="C318" s="12" t="s">
        <v>477</v>
      </c>
      <c r="D318" s="12">
        <v>1371</v>
      </c>
      <c r="E318" s="12" t="s">
        <v>195</v>
      </c>
      <c r="F318" s="13" t="s">
        <v>538</v>
      </c>
      <c r="G318" s="14" t="s">
        <v>15</v>
      </c>
      <c r="H318" s="12" t="s">
        <v>16</v>
      </c>
      <c r="I318" s="12"/>
    </row>
    <row r="319" ht="120" spans="1:9">
      <c r="A319" s="10">
        <v>316</v>
      </c>
      <c r="B319" s="11" t="s">
        <v>476</v>
      </c>
      <c r="C319" s="12" t="s">
        <v>477</v>
      </c>
      <c r="D319" s="12">
        <v>1372</v>
      </c>
      <c r="E319" s="12" t="s">
        <v>195</v>
      </c>
      <c r="F319" s="13" t="s">
        <v>539</v>
      </c>
      <c r="G319" s="14" t="s">
        <v>15</v>
      </c>
      <c r="H319" s="12" t="s">
        <v>16</v>
      </c>
      <c r="I319" s="12"/>
    </row>
    <row r="320" ht="45" spans="1:9">
      <c r="A320" s="10">
        <v>317</v>
      </c>
      <c r="B320" s="11" t="s">
        <v>476</v>
      </c>
      <c r="C320" s="12" t="s">
        <v>477</v>
      </c>
      <c r="D320" s="12">
        <v>1373</v>
      </c>
      <c r="E320" s="12" t="s">
        <v>195</v>
      </c>
      <c r="F320" s="13" t="s">
        <v>540</v>
      </c>
      <c r="G320" s="14" t="s">
        <v>15</v>
      </c>
      <c r="H320" s="12" t="s">
        <v>16</v>
      </c>
      <c r="I320" s="12"/>
    </row>
    <row r="321" ht="45" spans="1:9">
      <c r="A321" s="10">
        <v>318</v>
      </c>
      <c r="B321" s="11" t="s">
        <v>476</v>
      </c>
      <c r="C321" s="12" t="s">
        <v>477</v>
      </c>
      <c r="D321" s="12">
        <v>1374</v>
      </c>
      <c r="E321" s="12" t="s">
        <v>195</v>
      </c>
      <c r="F321" s="13" t="s">
        <v>541</v>
      </c>
      <c r="G321" s="14" t="s">
        <v>15</v>
      </c>
      <c r="H321" s="12" t="s">
        <v>16</v>
      </c>
      <c r="I321" s="12"/>
    </row>
    <row r="322" ht="90" spans="1:9">
      <c r="A322" s="10">
        <v>319</v>
      </c>
      <c r="B322" s="11" t="s">
        <v>476</v>
      </c>
      <c r="C322" s="12" t="s">
        <v>477</v>
      </c>
      <c r="D322" s="12">
        <v>1375</v>
      </c>
      <c r="E322" s="12" t="s">
        <v>195</v>
      </c>
      <c r="F322" s="13" t="s">
        <v>542</v>
      </c>
      <c r="G322" s="14" t="s">
        <v>15</v>
      </c>
      <c r="H322" s="12" t="s">
        <v>16</v>
      </c>
      <c r="I322" s="12"/>
    </row>
    <row r="323" ht="105" spans="1:9">
      <c r="A323" s="10">
        <v>320</v>
      </c>
      <c r="B323" s="11" t="s">
        <v>476</v>
      </c>
      <c r="C323" s="12" t="s">
        <v>477</v>
      </c>
      <c r="D323" s="12">
        <v>1376</v>
      </c>
      <c r="E323" s="12" t="s">
        <v>195</v>
      </c>
      <c r="F323" s="13" t="s">
        <v>543</v>
      </c>
      <c r="G323" s="14" t="s">
        <v>15</v>
      </c>
      <c r="H323" s="12" t="s">
        <v>16</v>
      </c>
      <c r="I323" s="12"/>
    </row>
    <row r="324" ht="150" spans="1:9">
      <c r="A324" s="10">
        <v>321</v>
      </c>
      <c r="B324" s="11" t="s">
        <v>476</v>
      </c>
      <c r="C324" s="12" t="s">
        <v>477</v>
      </c>
      <c r="D324" s="12">
        <v>1377</v>
      </c>
      <c r="E324" s="12" t="s">
        <v>195</v>
      </c>
      <c r="F324" s="13" t="s">
        <v>544</v>
      </c>
      <c r="G324" s="14" t="s">
        <v>15</v>
      </c>
      <c r="H324" s="12" t="s">
        <v>16</v>
      </c>
      <c r="I324" s="12"/>
    </row>
    <row r="325" ht="30" spans="1:9">
      <c r="A325" s="10">
        <v>322</v>
      </c>
      <c r="B325" s="11" t="s">
        <v>476</v>
      </c>
      <c r="C325" s="12" t="s">
        <v>477</v>
      </c>
      <c r="D325" s="12">
        <v>1378</v>
      </c>
      <c r="E325" s="12" t="s">
        <v>195</v>
      </c>
      <c r="F325" s="13" t="s">
        <v>545</v>
      </c>
      <c r="G325" s="14" t="s">
        <v>15</v>
      </c>
      <c r="H325" s="12" t="s">
        <v>16</v>
      </c>
      <c r="I325" s="12"/>
    </row>
    <row r="326" ht="135" spans="1:9">
      <c r="A326" s="10">
        <v>323</v>
      </c>
      <c r="B326" s="11" t="s">
        <v>476</v>
      </c>
      <c r="C326" s="12" t="s">
        <v>477</v>
      </c>
      <c r="D326" s="12">
        <v>1379</v>
      </c>
      <c r="E326" s="12" t="s">
        <v>195</v>
      </c>
      <c r="F326" s="13" t="s">
        <v>546</v>
      </c>
      <c r="G326" s="14" t="s">
        <v>15</v>
      </c>
      <c r="H326" s="12" t="s">
        <v>16</v>
      </c>
      <c r="I326" s="12"/>
    </row>
    <row r="327" ht="45" spans="1:9">
      <c r="A327" s="10">
        <v>324</v>
      </c>
      <c r="B327" s="11" t="s">
        <v>476</v>
      </c>
      <c r="C327" s="12" t="s">
        <v>477</v>
      </c>
      <c r="D327" s="12">
        <v>1380</v>
      </c>
      <c r="E327" s="12" t="s">
        <v>195</v>
      </c>
      <c r="F327" s="13" t="s">
        <v>547</v>
      </c>
      <c r="G327" s="14" t="s">
        <v>15</v>
      </c>
      <c r="H327" s="12" t="s">
        <v>16</v>
      </c>
      <c r="I327" s="12"/>
    </row>
    <row r="328" ht="30" spans="1:9">
      <c r="A328" s="10">
        <v>325</v>
      </c>
      <c r="B328" s="11" t="s">
        <v>476</v>
      </c>
      <c r="C328" s="12" t="s">
        <v>477</v>
      </c>
      <c r="D328" s="12">
        <v>1381</v>
      </c>
      <c r="E328" s="12" t="s">
        <v>195</v>
      </c>
      <c r="F328" s="13" t="s">
        <v>548</v>
      </c>
      <c r="G328" s="14" t="s">
        <v>15</v>
      </c>
      <c r="H328" s="12" t="s">
        <v>16</v>
      </c>
      <c r="I328" s="12"/>
    </row>
    <row r="329" ht="60" spans="1:9">
      <c r="A329" s="10">
        <v>326</v>
      </c>
      <c r="B329" s="11" t="s">
        <v>476</v>
      </c>
      <c r="C329" s="12" t="s">
        <v>477</v>
      </c>
      <c r="D329" s="12">
        <v>1382</v>
      </c>
      <c r="E329" s="12" t="s">
        <v>195</v>
      </c>
      <c r="F329" s="13" t="s">
        <v>549</v>
      </c>
      <c r="G329" s="14" t="s">
        <v>15</v>
      </c>
      <c r="H329" s="12" t="s">
        <v>16</v>
      </c>
      <c r="I329" s="12"/>
    </row>
    <row r="330" ht="30" spans="1:9">
      <c r="A330" s="10">
        <v>327</v>
      </c>
      <c r="B330" s="11" t="s">
        <v>476</v>
      </c>
      <c r="C330" s="12" t="s">
        <v>477</v>
      </c>
      <c r="D330" s="12">
        <v>1383</v>
      </c>
      <c r="E330" s="12" t="s">
        <v>195</v>
      </c>
      <c r="F330" s="13" t="s">
        <v>550</v>
      </c>
      <c r="G330" s="14" t="s">
        <v>15</v>
      </c>
      <c r="H330" s="12" t="s">
        <v>16</v>
      </c>
      <c r="I330" s="12"/>
    </row>
    <row r="331" ht="75" spans="1:9">
      <c r="A331" s="10">
        <v>328</v>
      </c>
      <c r="B331" s="11" t="s">
        <v>476</v>
      </c>
      <c r="C331" s="12" t="s">
        <v>477</v>
      </c>
      <c r="D331" s="12">
        <v>1384</v>
      </c>
      <c r="E331" s="12" t="s">
        <v>195</v>
      </c>
      <c r="F331" s="13" t="s">
        <v>551</v>
      </c>
      <c r="G331" s="14" t="s">
        <v>15</v>
      </c>
      <c r="H331" s="12" t="s">
        <v>16</v>
      </c>
      <c r="I331" s="12"/>
    </row>
    <row r="332" ht="75" spans="1:9">
      <c r="A332" s="10">
        <v>329</v>
      </c>
      <c r="B332" s="11" t="s">
        <v>476</v>
      </c>
      <c r="C332" s="12" t="s">
        <v>477</v>
      </c>
      <c r="D332" s="12">
        <v>1385</v>
      </c>
      <c r="E332" s="12" t="s">
        <v>195</v>
      </c>
      <c r="F332" s="13" t="s">
        <v>552</v>
      </c>
      <c r="G332" s="14" t="s">
        <v>15</v>
      </c>
      <c r="H332" s="12" t="s">
        <v>16</v>
      </c>
      <c r="I332" s="12"/>
    </row>
    <row r="333" ht="45" spans="1:9">
      <c r="A333" s="10">
        <v>330</v>
      </c>
      <c r="B333" s="11" t="s">
        <v>476</v>
      </c>
      <c r="C333" s="12" t="s">
        <v>477</v>
      </c>
      <c r="D333" s="12">
        <v>1386</v>
      </c>
      <c r="E333" s="12" t="s">
        <v>195</v>
      </c>
      <c r="F333" s="13" t="s">
        <v>553</v>
      </c>
      <c r="G333" s="14" t="s">
        <v>15</v>
      </c>
      <c r="H333" s="12" t="s">
        <v>16</v>
      </c>
      <c r="I333" s="12"/>
    </row>
    <row r="334" ht="30" spans="1:9">
      <c r="A334" s="10">
        <v>331</v>
      </c>
      <c r="B334" s="11" t="s">
        <v>476</v>
      </c>
      <c r="C334" s="12" t="s">
        <v>477</v>
      </c>
      <c r="D334" s="12">
        <v>1387</v>
      </c>
      <c r="E334" s="12" t="s">
        <v>195</v>
      </c>
      <c r="F334" s="13" t="s">
        <v>554</v>
      </c>
      <c r="G334" s="14" t="s">
        <v>15</v>
      </c>
      <c r="H334" s="12" t="s">
        <v>16</v>
      </c>
      <c r="I334" s="12"/>
    </row>
    <row r="335" ht="45" spans="1:9">
      <c r="A335" s="10">
        <v>332</v>
      </c>
      <c r="B335" s="11" t="s">
        <v>476</v>
      </c>
      <c r="C335" s="12" t="s">
        <v>477</v>
      </c>
      <c r="D335" s="12">
        <v>1388</v>
      </c>
      <c r="E335" s="12" t="s">
        <v>195</v>
      </c>
      <c r="F335" s="13" t="s">
        <v>555</v>
      </c>
      <c r="G335" s="14" t="s">
        <v>15</v>
      </c>
      <c r="H335" s="12" t="s">
        <v>16</v>
      </c>
      <c r="I335" s="12"/>
    </row>
    <row r="336" ht="75" spans="1:9">
      <c r="A336" s="10">
        <v>333</v>
      </c>
      <c r="B336" s="11" t="s">
        <v>476</v>
      </c>
      <c r="C336" s="12" t="s">
        <v>477</v>
      </c>
      <c r="D336" s="12">
        <v>1389</v>
      </c>
      <c r="E336" s="12" t="s">
        <v>195</v>
      </c>
      <c r="F336" s="13" t="s">
        <v>556</v>
      </c>
      <c r="G336" s="14" t="s">
        <v>15</v>
      </c>
      <c r="H336" s="12" t="s">
        <v>16</v>
      </c>
      <c r="I336" s="12"/>
    </row>
    <row r="337" ht="45" spans="1:9">
      <c r="A337" s="10">
        <v>334</v>
      </c>
      <c r="B337" s="11" t="s">
        <v>476</v>
      </c>
      <c r="C337" s="12" t="s">
        <v>477</v>
      </c>
      <c r="D337" s="12">
        <v>1390</v>
      </c>
      <c r="E337" s="12" t="s">
        <v>195</v>
      </c>
      <c r="F337" s="13" t="s">
        <v>557</v>
      </c>
      <c r="G337" s="14" t="s">
        <v>15</v>
      </c>
      <c r="H337" s="12" t="s">
        <v>16</v>
      </c>
      <c r="I337" s="12"/>
    </row>
    <row r="338" ht="45" spans="1:9">
      <c r="A338" s="10">
        <v>335</v>
      </c>
      <c r="B338" s="11" t="s">
        <v>476</v>
      </c>
      <c r="C338" s="12" t="s">
        <v>477</v>
      </c>
      <c r="D338" s="12">
        <v>1391</v>
      </c>
      <c r="E338" s="12" t="s">
        <v>195</v>
      </c>
      <c r="F338" s="13" t="s">
        <v>558</v>
      </c>
      <c r="G338" s="14" t="s">
        <v>15</v>
      </c>
      <c r="H338" s="12" t="s">
        <v>16</v>
      </c>
      <c r="I338" s="12"/>
    </row>
    <row r="339" ht="75" spans="1:9">
      <c r="A339" s="10">
        <v>336</v>
      </c>
      <c r="B339" s="11" t="s">
        <v>476</v>
      </c>
      <c r="C339" s="12" t="s">
        <v>477</v>
      </c>
      <c r="D339" s="12">
        <v>1392</v>
      </c>
      <c r="E339" s="12" t="s">
        <v>195</v>
      </c>
      <c r="F339" s="13" t="s">
        <v>559</v>
      </c>
      <c r="G339" s="14" t="s">
        <v>15</v>
      </c>
      <c r="H339" s="12" t="s">
        <v>16</v>
      </c>
      <c r="I339" s="12"/>
    </row>
    <row r="340" ht="45" spans="1:9">
      <c r="A340" s="10">
        <v>337</v>
      </c>
      <c r="B340" s="11" t="s">
        <v>476</v>
      </c>
      <c r="C340" s="12" t="s">
        <v>477</v>
      </c>
      <c r="D340" s="12">
        <v>1393</v>
      </c>
      <c r="E340" s="12" t="s">
        <v>195</v>
      </c>
      <c r="F340" s="13" t="s">
        <v>560</v>
      </c>
      <c r="G340" s="14" t="s">
        <v>15</v>
      </c>
      <c r="H340" s="12" t="s">
        <v>16</v>
      </c>
      <c r="I340" s="12"/>
    </row>
    <row r="341" ht="165" spans="1:9">
      <c r="A341" s="10">
        <v>338</v>
      </c>
      <c r="B341" s="11" t="s">
        <v>476</v>
      </c>
      <c r="C341" s="12" t="s">
        <v>477</v>
      </c>
      <c r="D341" s="12">
        <v>1394</v>
      </c>
      <c r="E341" s="12" t="s">
        <v>195</v>
      </c>
      <c r="F341" s="13" t="s">
        <v>561</v>
      </c>
      <c r="G341" s="14" t="s">
        <v>15</v>
      </c>
      <c r="H341" s="12" t="s">
        <v>16</v>
      </c>
      <c r="I341" s="12"/>
    </row>
    <row r="342" ht="45" spans="1:9">
      <c r="A342" s="10">
        <v>339</v>
      </c>
      <c r="B342" s="11" t="s">
        <v>476</v>
      </c>
      <c r="C342" s="12" t="s">
        <v>477</v>
      </c>
      <c r="D342" s="12">
        <v>1395</v>
      </c>
      <c r="E342" s="12" t="s">
        <v>195</v>
      </c>
      <c r="F342" s="13" t="s">
        <v>562</v>
      </c>
      <c r="G342" s="14" t="s">
        <v>15</v>
      </c>
      <c r="H342" s="12" t="s">
        <v>16</v>
      </c>
      <c r="I342" s="12"/>
    </row>
    <row r="343" ht="30" spans="1:9">
      <c r="A343" s="10">
        <v>340</v>
      </c>
      <c r="B343" s="11" t="s">
        <v>476</v>
      </c>
      <c r="C343" s="12" t="s">
        <v>477</v>
      </c>
      <c r="D343" s="12">
        <v>1396</v>
      </c>
      <c r="E343" s="12" t="s">
        <v>195</v>
      </c>
      <c r="F343" s="13" t="s">
        <v>563</v>
      </c>
      <c r="G343" s="14" t="s">
        <v>15</v>
      </c>
      <c r="H343" s="12" t="s">
        <v>16</v>
      </c>
      <c r="I343" s="12"/>
    </row>
    <row r="344" ht="150" spans="1:9">
      <c r="A344" s="10">
        <v>341</v>
      </c>
      <c r="B344" s="11" t="s">
        <v>476</v>
      </c>
      <c r="C344" s="12" t="s">
        <v>477</v>
      </c>
      <c r="D344" s="12">
        <v>1397</v>
      </c>
      <c r="E344" s="12" t="s">
        <v>195</v>
      </c>
      <c r="F344" s="13" t="s">
        <v>564</v>
      </c>
      <c r="G344" s="14" t="s">
        <v>15</v>
      </c>
      <c r="H344" s="12" t="s">
        <v>16</v>
      </c>
      <c r="I344" s="12"/>
    </row>
    <row r="345" ht="75" spans="1:9">
      <c r="A345" s="10">
        <v>342</v>
      </c>
      <c r="B345" s="11" t="s">
        <v>476</v>
      </c>
      <c r="C345" s="12" t="s">
        <v>477</v>
      </c>
      <c r="D345" s="12">
        <v>1398</v>
      </c>
      <c r="E345" s="12" t="s">
        <v>195</v>
      </c>
      <c r="F345" s="13" t="s">
        <v>565</v>
      </c>
      <c r="G345" s="14" t="s">
        <v>15</v>
      </c>
      <c r="H345" s="12" t="s">
        <v>16</v>
      </c>
      <c r="I345" s="12"/>
    </row>
    <row r="346" ht="60" spans="1:9">
      <c r="A346" s="10">
        <v>343</v>
      </c>
      <c r="B346" s="11" t="s">
        <v>476</v>
      </c>
      <c r="C346" s="12" t="s">
        <v>477</v>
      </c>
      <c r="D346" s="12">
        <v>1399</v>
      </c>
      <c r="E346" s="12" t="s">
        <v>195</v>
      </c>
      <c r="F346" s="13" t="s">
        <v>566</v>
      </c>
      <c r="G346" s="14" t="s">
        <v>15</v>
      </c>
      <c r="H346" s="12" t="s">
        <v>16</v>
      </c>
      <c r="I346" s="12"/>
    </row>
    <row r="347" ht="30" spans="1:9">
      <c r="A347" s="10">
        <v>344</v>
      </c>
      <c r="B347" s="11" t="s">
        <v>476</v>
      </c>
      <c r="C347" s="12" t="s">
        <v>477</v>
      </c>
      <c r="D347" s="12">
        <v>1400</v>
      </c>
      <c r="E347" s="12" t="s">
        <v>195</v>
      </c>
      <c r="F347" s="13" t="s">
        <v>567</v>
      </c>
      <c r="G347" s="14" t="s">
        <v>15</v>
      </c>
      <c r="H347" s="12" t="s">
        <v>16</v>
      </c>
      <c r="I347" s="12"/>
    </row>
    <row r="348" ht="30" spans="1:9">
      <c r="A348" s="10">
        <v>345</v>
      </c>
      <c r="B348" s="11" t="s">
        <v>476</v>
      </c>
      <c r="C348" s="12" t="s">
        <v>477</v>
      </c>
      <c r="D348" s="12">
        <v>1401</v>
      </c>
      <c r="E348" s="12" t="s">
        <v>195</v>
      </c>
      <c r="F348" s="13" t="s">
        <v>568</v>
      </c>
      <c r="G348" s="14" t="s">
        <v>15</v>
      </c>
      <c r="H348" s="12" t="s">
        <v>16</v>
      </c>
      <c r="I348" s="12"/>
    </row>
    <row r="349" ht="30" spans="1:9">
      <c r="A349" s="10">
        <v>346</v>
      </c>
      <c r="B349" s="11" t="s">
        <v>476</v>
      </c>
      <c r="C349" s="12" t="s">
        <v>477</v>
      </c>
      <c r="D349" s="12">
        <v>1402</v>
      </c>
      <c r="E349" s="12" t="s">
        <v>195</v>
      </c>
      <c r="F349" s="13" t="s">
        <v>569</v>
      </c>
      <c r="G349" s="14" t="s">
        <v>15</v>
      </c>
      <c r="H349" s="12" t="s">
        <v>16</v>
      </c>
      <c r="I349" s="12"/>
    </row>
    <row r="350" ht="45" spans="1:9">
      <c r="A350" s="10">
        <v>347</v>
      </c>
      <c r="B350" s="11" t="s">
        <v>476</v>
      </c>
      <c r="C350" s="12" t="s">
        <v>477</v>
      </c>
      <c r="D350" s="12">
        <v>1404</v>
      </c>
      <c r="E350" s="12" t="s">
        <v>195</v>
      </c>
      <c r="F350" s="13" t="s">
        <v>570</v>
      </c>
      <c r="G350" s="14" t="s">
        <v>15</v>
      </c>
      <c r="H350" s="12" t="s">
        <v>16</v>
      </c>
      <c r="I350" s="12"/>
    </row>
    <row r="351" ht="165" spans="1:9">
      <c r="A351" s="10">
        <v>348</v>
      </c>
      <c r="B351" s="11" t="s">
        <v>476</v>
      </c>
      <c r="C351" s="12" t="s">
        <v>477</v>
      </c>
      <c r="D351" s="12">
        <v>1405</v>
      </c>
      <c r="E351" s="12" t="s">
        <v>195</v>
      </c>
      <c r="F351" s="13" t="s">
        <v>571</v>
      </c>
      <c r="G351" s="14" t="s">
        <v>15</v>
      </c>
      <c r="H351" s="12" t="s">
        <v>16</v>
      </c>
      <c r="I351" s="12"/>
    </row>
    <row r="352" ht="45" spans="1:9">
      <c r="A352" s="10">
        <v>349</v>
      </c>
      <c r="B352" s="11" t="s">
        <v>476</v>
      </c>
      <c r="C352" s="12" t="s">
        <v>477</v>
      </c>
      <c r="D352" s="12">
        <v>1406</v>
      </c>
      <c r="E352" s="12" t="s">
        <v>195</v>
      </c>
      <c r="F352" s="13" t="s">
        <v>572</v>
      </c>
      <c r="G352" s="14" t="s">
        <v>15</v>
      </c>
      <c r="H352" s="12" t="s">
        <v>16</v>
      </c>
      <c r="I352" s="12"/>
    </row>
    <row r="353" ht="75" spans="1:9">
      <c r="A353" s="10">
        <v>350</v>
      </c>
      <c r="B353" s="11" t="s">
        <v>476</v>
      </c>
      <c r="C353" s="12" t="s">
        <v>477</v>
      </c>
      <c r="D353" s="12">
        <v>1407</v>
      </c>
      <c r="E353" s="12" t="s">
        <v>195</v>
      </c>
      <c r="F353" s="13" t="s">
        <v>573</v>
      </c>
      <c r="G353" s="14" t="s">
        <v>15</v>
      </c>
      <c r="H353" s="12" t="s">
        <v>16</v>
      </c>
      <c r="I353" s="12"/>
    </row>
    <row r="354" ht="30" spans="1:9">
      <c r="A354" s="10">
        <v>351</v>
      </c>
      <c r="B354" s="11" t="s">
        <v>476</v>
      </c>
      <c r="C354" s="12" t="s">
        <v>477</v>
      </c>
      <c r="D354" s="12">
        <v>1408</v>
      </c>
      <c r="E354" s="12" t="s">
        <v>195</v>
      </c>
      <c r="F354" s="13" t="s">
        <v>574</v>
      </c>
      <c r="G354" s="14" t="s">
        <v>15</v>
      </c>
      <c r="H354" s="12" t="s">
        <v>16</v>
      </c>
      <c r="I354" s="12"/>
    </row>
    <row r="355" ht="60" spans="1:9">
      <c r="A355" s="10">
        <v>352</v>
      </c>
      <c r="B355" s="11" t="s">
        <v>476</v>
      </c>
      <c r="C355" s="12" t="s">
        <v>477</v>
      </c>
      <c r="D355" s="12">
        <v>1409</v>
      </c>
      <c r="E355" s="12" t="s">
        <v>195</v>
      </c>
      <c r="F355" s="13" t="s">
        <v>575</v>
      </c>
      <c r="G355" s="14" t="s">
        <v>15</v>
      </c>
      <c r="H355" s="12" t="s">
        <v>16</v>
      </c>
      <c r="I355" s="12"/>
    </row>
    <row r="356" ht="30" spans="1:9">
      <c r="A356" s="10">
        <v>353</v>
      </c>
      <c r="B356" s="11" t="s">
        <v>476</v>
      </c>
      <c r="C356" s="12" t="s">
        <v>477</v>
      </c>
      <c r="D356" s="12">
        <v>1410</v>
      </c>
      <c r="E356" s="12" t="s">
        <v>195</v>
      </c>
      <c r="F356" s="13" t="s">
        <v>576</v>
      </c>
      <c r="G356" s="14" t="s">
        <v>15</v>
      </c>
      <c r="H356" s="12" t="s">
        <v>16</v>
      </c>
      <c r="I356" s="12"/>
    </row>
    <row r="357" ht="45" spans="1:9">
      <c r="A357" s="10">
        <v>354</v>
      </c>
      <c r="B357" s="11" t="s">
        <v>476</v>
      </c>
      <c r="C357" s="12" t="s">
        <v>477</v>
      </c>
      <c r="D357" s="12">
        <v>1411</v>
      </c>
      <c r="E357" s="12" t="s">
        <v>195</v>
      </c>
      <c r="F357" s="13" t="s">
        <v>577</v>
      </c>
      <c r="G357" s="14" t="s">
        <v>15</v>
      </c>
      <c r="H357" s="12" t="s">
        <v>16</v>
      </c>
      <c r="I357" s="12"/>
    </row>
    <row r="358" ht="150" spans="1:9">
      <c r="A358" s="10">
        <v>355</v>
      </c>
      <c r="B358" s="11" t="s">
        <v>476</v>
      </c>
      <c r="C358" s="12" t="s">
        <v>477</v>
      </c>
      <c r="D358" s="12">
        <v>1413</v>
      </c>
      <c r="E358" s="12" t="s">
        <v>195</v>
      </c>
      <c r="F358" s="13" t="s">
        <v>578</v>
      </c>
      <c r="G358" s="14" t="s">
        <v>15</v>
      </c>
      <c r="H358" s="12" t="s">
        <v>16</v>
      </c>
      <c r="I358" s="12"/>
    </row>
    <row r="359" ht="75" spans="1:9">
      <c r="A359" s="10">
        <v>356</v>
      </c>
      <c r="B359" s="11" t="s">
        <v>476</v>
      </c>
      <c r="C359" s="12" t="s">
        <v>477</v>
      </c>
      <c r="D359" s="12">
        <v>1415</v>
      </c>
      <c r="E359" s="12" t="s">
        <v>195</v>
      </c>
      <c r="F359" s="13" t="s">
        <v>579</v>
      </c>
      <c r="G359" s="14" t="s">
        <v>15</v>
      </c>
      <c r="H359" s="12" t="s">
        <v>16</v>
      </c>
      <c r="I359" s="12"/>
    </row>
    <row r="360" ht="60" spans="1:9">
      <c r="A360" s="10">
        <v>357</v>
      </c>
      <c r="B360" s="11" t="s">
        <v>476</v>
      </c>
      <c r="C360" s="12" t="s">
        <v>477</v>
      </c>
      <c r="D360" s="12">
        <v>1416</v>
      </c>
      <c r="E360" s="12" t="s">
        <v>195</v>
      </c>
      <c r="F360" s="13" t="s">
        <v>580</v>
      </c>
      <c r="G360" s="14" t="s">
        <v>15</v>
      </c>
      <c r="H360" s="12" t="s">
        <v>16</v>
      </c>
      <c r="I360" s="12"/>
    </row>
    <row r="361" ht="30" spans="1:9">
      <c r="A361" s="10">
        <v>358</v>
      </c>
      <c r="B361" s="11" t="s">
        <v>476</v>
      </c>
      <c r="C361" s="12" t="s">
        <v>477</v>
      </c>
      <c r="D361" s="12">
        <v>1417</v>
      </c>
      <c r="E361" s="12" t="s">
        <v>195</v>
      </c>
      <c r="F361" s="13" t="s">
        <v>581</v>
      </c>
      <c r="G361" s="14" t="s">
        <v>15</v>
      </c>
      <c r="H361" s="12" t="s">
        <v>16</v>
      </c>
      <c r="I361" s="12"/>
    </row>
    <row r="362" ht="30" spans="1:9">
      <c r="A362" s="10">
        <v>359</v>
      </c>
      <c r="B362" s="11" t="s">
        <v>476</v>
      </c>
      <c r="C362" s="12" t="s">
        <v>477</v>
      </c>
      <c r="D362" s="12">
        <v>1418</v>
      </c>
      <c r="E362" s="12" t="s">
        <v>195</v>
      </c>
      <c r="F362" s="13" t="s">
        <v>582</v>
      </c>
      <c r="G362" s="14" t="s">
        <v>15</v>
      </c>
      <c r="H362" s="12" t="s">
        <v>16</v>
      </c>
      <c r="I362" s="12"/>
    </row>
    <row r="363" ht="60" spans="1:9">
      <c r="A363" s="10">
        <v>360</v>
      </c>
      <c r="B363" s="11" t="s">
        <v>476</v>
      </c>
      <c r="C363" s="12" t="s">
        <v>477</v>
      </c>
      <c r="D363" s="12">
        <v>1419</v>
      </c>
      <c r="E363" s="12" t="s">
        <v>195</v>
      </c>
      <c r="F363" s="13" t="s">
        <v>583</v>
      </c>
      <c r="G363" s="14" t="s">
        <v>15</v>
      </c>
      <c r="H363" s="12" t="s">
        <v>16</v>
      </c>
      <c r="I363" s="12"/>
    </row>
    <row r="364" ht="30" spans="1:9">
      <c r="A364" s="10">
        <v>361</v>
      </c>
      <c r="B364" s="11" t="s">
        <v>476</v>
      </c>
      <c r="C364" s="12" t="s">
        <v>477</v>
      </c>
      <c r="D364" s="12">
        <v>1420</v>
      </c>
      <c r="E364" s="12" t="s">
        <v>195</v>
      </c>
      <c r="F364" s="13" t="s">
        <v>584</v>
      </c>
      <c r="G364" s="14" t="s">
        <v>15</v>
      </c>
      <c r="H364" s="12" t="s">
        <v>16</v>
      </c>
      <c r="I364" s="12"/>
    </row>
    <row r="365" ht="30" spans="1:9">
      <c r="A365" s="10">
        <v>362</v>
      </c>
      <c r="B365" s="11" t="s">
        <v>476</v>
      </c>
      <c r="C365" s="12" t="s">
        <v>477</v>
      </c>
      <c r="D365" s="12">
        <v>1421</v>
      </c>
      <c r="E365" s="12" t="s">
        <v>195</v>
      </c>
      <c r="F365" s="13" t="s">
        <v>585</v>
      </c>
      <c r="G365" s="14" t="s">
        <v>15</v>
      </c>
      <c r="H365" s="12" t="s">
        <v>16</v>
      </c>
      <c r="I365" s="12"/>
    </row>
    <row r="366" ht="30" spans="1:9">
      <c r="A366" s="10">
        <v>363</v>
      </c>
      <c r="B366" s="11" t="s">
        <v>476</v>
      </c>
      <c r="C366" s="12" t="s">
        <v>477</v>
      </c>
      <c r="D366" s="12">
        <v>1422</v>
      </c>
      <c r="E366" s="12" t="s">
        <v>195</v>
      </c>
      <c r="F366" s="13" t="s">
        <v>586</v>
      </c>
      <c r="G366" s="14" t="s">
        <v>15</v>
      </c>
      <c r="H366" s="12" t="s">
        <v>16</v>
      </c>
      <c r="I366" s="12"/>
    </row>
    <row r="367" ht="30" spans="1:9">
      <c r="A367" s="10">
        <v>364</v>
      </c>
      <c r="B367" s="11" t="s">
        <v>476</v>
      </c>
      <c r="C367" s="12" t="s">
        <v>477</v>
      </c>
      <c r="D367" s="12">
        <v>1423</v>
      </c>
      <c r="E367" s="12" t="s">
        <v>195</v>
      </c>
      <c r="F367" s="13" t="s">
        <v>587</v>
      </c>
      <c r="G367" s="14" t="s">
        <v>15</v>
      </c>
      <c r="H367" s="12" t="s">
        <v>16</v>
      </c>
      <c r="I367" s="12"/>
    </row>
    <row r="368" ht="45" spans="1:9">
      <c r="A368" s="10">
        <v>365</v>
      </c>
      <c r="B368" s="11" t="s">
        <v>476</v>
      </c>
      <c r="C368" s="12" t="s">
        <v>477</v>
      </c>
      <c r="D368" s="12">
        <v>1424</v>
      </c>
      <c r="E368" s="12" t="s">
        <v>195</v>
      </c>
      <c r="F368" s="13" t="s">
        <v>588</v>
      </c>
      <c r="G368" s="14" t="s">
        <v>15</v>
      </c>
      <c r="H368" s="12" t="s">
        <v>16</v>
      </c>
      <c r="I368" s="12"/>
    </row>
    <row r="369" ht="30" spans="1:9">
      <c r="A369" s="10">
        <v>366</v>
      </c>
      <c r="B369" s="11" t="s">
        <v>476</v>
      </c>
      <c r="C369" s="12" t="s">
        <v>477</v>
      </c>
      <c r="D369" s="12">
        <v>1425</v>
      </c>
      <c r="E369" s="12" t="s">
        <v>195</v>
      </c>
      <c r="F369" s="13" t="s">
        <v>589</v>
      </c>
      <c r="G369" s="14" t="s">
        <v>15</v>
      </c>
      <c r="H369" s="12" t="s">
        <v>16</v>
      </c>
      <c r="I369" s="12"/>
    </row>
    <row r="370" ht="75" spans="1:9">
      <c r="A370" s="10">
        <v>367</v>
      </c>
      <c r="B370" s="11" t="s">
        <v>476</v>
      </c>
      <c r="C370" s="12" t="s">
        <v>477</v>
      </c>
      <c r="D370" s="12">
        <v>1427</v>
      </c>
      <c r="E370" s="12" t="s">
        <v>195</v>
      </c>
      <c r="F370" s="13" t="s">
        <v>590</v>
      </c>
      <c r="G370" s="14" t="s">
        <v>15</v>
      </c>
      <c r="H370" s="12" t="s">
        <v>16</v>
      </c>
      <c r="I370" s="12"/>
    </row>
    <row r="371" ht="60" spans="1:9">
      <c r="A371" s="10">
        <v>368</v>
      </c>
      <c r="B371" s="11" t="s">
        <v>476</v>
      </c>
      <c r="C371" s="12" t="s">
        <v>477</v>
      </c>
      <c r="D371" s="12">
        <v>1428</v>
      </c>
      <c r="E371" s="12" t="s">
        <v>195</v>
      </c>
      <c r="F371" s="13" t="s">
        <v>591</v>
      </c>
      <c r="G371" s="14" t="s">
        <v>15</v>
      </c>
      <c r="H371" s="12" t="s">
        <v>16</v>
      </c>
      <c r="I371" s="12"/>
    </row>
    <row r="372" ht="45" spans="1:9">
      <c r="A372" s="10">
        <v>369</v>
      </c>
      <c r="B372" s="11" t="s">
        <v>476</v>
      </c>
      <c r="C372" s="12" t="s">
        <v>477</v>
      </c>
      <c r="D372" s="12">
        <v>1429</v>
      </c>
      <c r="E372" s="12" t="s">
        <v>195</v>
      </c>
      <c r="F372" s="13" t="s">
        <v>592</v>
      </c>
      <c r="G372" s="14" t="s">
        <v>15</v>
      </c>
      <c r="H372" s="12" t="s">
        <v>16</v>
      </c>
      <c r="I372" s="12"/>
    </row>
    <row r="373" ht="60" spans="1:9">
      <c r="A373" s="10">
        <v>370</v>
      </c>
      <c r="B373" s="11" t="s">
        <v>476</v>
      </c>
      <c r="C373" s="12" t="s">
        <v>477</v>
      </c>
      <c r="D373" s="12">
        <v>1430</v>
      </c>
      <c r="E373" s="12" t="s">
        <v>195</v>
      </c>
      <c r="F373" s="13" t="s">
        <v>593</v>
      </c>
      <c r="G373" s="14" t="s">
        <v>15</v>
      </c>
      <c r="H373" s="12" t="s">
        <v>16</v>
      </c>
      <c r="I373" s="12"/>
    </row>
    <row r="374" ht="45" spans="1:9">
      <c r="A374" s="10">
        <v>371</v>
      </c>
      <c r="B374" s="11" t="s">
        <v>476</v>
      </c>
      <c r="C374" s="12" t="s">
        <v>477</v>
      </c>
      <c r="D374" s="12">
        <v>1431</v>
      </c>
      <c r="E374" s="12" t="s">
        <v>195</v>
      </c>
      <c r="F374" s="13" t="s">
        <v>594</v>
      </c>
      <c r="G374" s="14" t="s">
        <v>15</v>
      </c>
      <c r="H374" s="12" t="s">
        <v>16</v>
      </c>
      <c r="I374" s="12"/>
    </row>
    <row r="375" ht="120" spans="1:9">
      <c r="A375" s="10">
        <v>372</v>
      </c>
      <c r="B375" s="11" t="s">
        <v>476</v>
      </c>
      <c r="C375" s="12" t="s">
        <v>477</v>
      </c>
      <c r="D375" s="12">
        <v>1432</v>
      </c>
      <c r="E375" s="12" t="s">
        <v>195</v>
      </c>
      <c r="F375" s="13" t="s">
        <v>595</v>
      </c>
      <c r="G375" s="14" t="s">
        <v>15</v>
      </c>
      <c r="H375" s="12" t="s">
        <v>16</v>
      </c>
      <c r="I375" s="12"/>
    </row>
    <row r="376" ht="285" spans="1:9">
      <c r="A376" s="10">
        <v>373</v>
      </c>
      <c r="B376" s="11" t="s">
        <v>476</v>
      </c>
      <c r="C376" s="12" t="s">
        <v>477</v>
      </c>
      <c r="D376" s="12">
        <v>1433</v>
      </c>
      <c r="E376" s="12" t="s">
        <v>195</v>
      </c>
      <c r="F376" s="13" t="s">
        <v>596</v>
      </c>
      <c r="G376" s="14" t="s">
        <v>15</v>
      </c>
      <c r="H376" s="12" t="s">
        <v>16</v>
      </c>
      <c r="I376" s="12"/>
    </row>
    <row r="377" ht="45" spans="1:9">
      <c r="A377" s="10">
        <v>374</v>
      </c>
      <c r="B377" s="11" t="s">
        <v>476</v>
      </c>
      <c r="C377" s="12" t="s">
        <v>477</v>
      </c>
      <c r="D377" s="12">
        <v>1434</v>
      </c>
      <c r="E377" s="12" t="s">
        <v>195</v>
      </c>
      <c r="F377" s="13" t="s">
        <v>597</v>
      </c>
      <c r="G377" s="14" t="s">
        <v>15</v>
      </c>
      <c r="H377" s="12" t="s">
        <v>16</v>
      </c>
      <c r="I377" s="12"/>
    </row>
    <row r="378" ht="180" spans="1:9">
      <c r="A378" s="10">
        <v>375</v>
      </c>
      <c r="B378" s="11" t="s">
        <v>476</v>
      </c>
      <c r="C378" s="12" t="s">
        <v>477</v>
      </c>
      <c r="D378" s="12">
        <v>1435</v>
      </c>
      <c r="E378" s="12" t="s">
        <v>195</v>
      </c>
      <c r="F378" s="13" t="s">
        <v>598</v>
      </c>
      <c r="G378" s="14" t="s">
        <v>15</v>
      </c>
      <c r="H378" s="12" t="s">
        <v>16</v>
      </c>
      <c r="I378" s="12"/>
    </row>
    <row r="379" ht="180" spans="1:9">
      <c r="A379" s="10">
        <v>376</v>
      </c>
      <c r="B379" s="11" t="s">
        <v>476</v>
      </c>
      <c r="C379" s="12" t="s">
        <v>477</v>
      </c>
      <c r="D379" s="12">
        <v>1436</v>
      </c>
      <c r="E379" s="12" t="s">
        <v>195</v>
      </c>
      <c r="F379" s="13" t="s">
        <v>599</v>
      </c>
      <c r="G379" s="14" t="s">
        <v>15</v>
      </c>
      <c r="H379" s="12" t="s">
        <v>16</v>
      </c>
      <c r="I379" s="12"/>
    </row>
    <row r="380" ht="30" spans="1:9">
      <c r="A380" s="10">
        <v>377</v>
      </c>
      <c r="B380" s="11" t="s">
        <v>476</v>
      </c>
      <c r="C380" s="12" t="s">
        <v>477</v>
      </c>
      <c r="D380" s="12">
        <v>1437</v>
      </c>
      <c r="E380" s="12" t="s">
        <v>195</v>
      </c>
      <c r="F380" s="13" t="s">
        <v>600</v>
      </c>
      <c r="G380" s="14" t="s">
        <v>15</v>
      </c>
      <c r="H380" s="12" t="s">
        <v>16</v>
      </c>
      <c r="I380" s="12"/>
    </row>
    <row r="381" ht="120" spans="1:9">
      <c r="A381" s="10">
        <v>378</v>
      </c>
      <c r="B381" s="11" t="s">
        <v>476</v>
      </c>
      <c r="C381" s="12" t="s">
        <v>477</v>
      </c>
      <c r="D381" s="12">
        <v>1438</v>
      </c>
      <c r="E381" s="12" t="s">
        <v>195</v>
      </c>
      <c r="F381" s="13" t="s">
        <v>601</v>
      </c>
      <c r="G381" s="14" t="s">
        <v>15</v>
      </c>
      <c r="H381" s="12" t="s">
        <v>16</v>
      </c>
      <c r="I381" s="12"/>
    </row>
    <row r="382" ht="45" spans="1:9">
      <c r="A382" s="10">
        <v>379</v>
      </c>
      <c r="B382" s="11" t="s">
        <v>476</v>
      </c>
      <c r="C382" s="12" t="s">
        <v>477</v>
      </c>
      <c r="D382" s="12">
        <v>1439</v>
      </c>
      <c r="E382" s="12" t="s">
        <v>195</v>
      </c>
      <c r="F382" s="13" t="s">
        <v>602</v>
      </c>
      <c r="G382" s="14" t="s">
        <v>15</v>
      </c>
      <c r="H382" s="12" t="s">
        <v>16</v>
      </c>
      <c r="I382" s="12"/>
    </row>
    <row r="383" ht="30" spans="1:9">
      <c r="A383" s="10">
        <v>380</v>
      </c>
      <c r="B383" s="11" t="s">
        <v>476</v>
      </c>
      <c r="C383" s="12" t="s">
        <v>477</v>
      </c>
      <c r="D383" s="12">
        <v>1440</v>
      </c>
      <c r="E383" s="12" t="s">
        <v>195</v>
      </c>
      <c r="F383" s="13" t="s">
        <v>603</v>
      </c>
      <c r="G383" s="14" t="s">
        <v>15</v>
      </c>
      <c r="H383" s="12" t="s">
        <v>16</v>
      </c>
      <c r="I383" s="12"/>
    </row>
    <row r="384" ht="45" spans="1:9">
      <c r="A384" s="10">
        <v>381</v>
      </c>
      <c r="B384" s="11" t="s">
        <v>476</v>
      </c>
      <c r="C384" s="12" t="s">
        <v>477</v>
      </c>
      <c r="D384" s="12">
        <v>1441</v>
      </c>
      <c r="E384" s="12" t="s">
        <v>195</v>
      </c>
      <c r="F384" s="13" t="s">
        <v>604</v>
      </c>
      <c r="G384" s="14" t="s">
        <v>15</v>
      </c>
      <c r="H384" s="12" t="s">
        <v>16</v>
      </c>
      <c r="I384" s="12"/>
    </row>
    <row r="385" ht="45" spans="1:9">
      <c r="A385" s="10">
        <v>382</v>
      </c>
      <c r="B385" s="11" t="s">
        <v>476</v>
      </c>
      <c r="C385" s="12" t="s">
        <v>477</v>
      </c>
      <c r="D385" s="12">
        <v>1442</v>
      </c>
      <c r="E385" s="12" t="s">
        <v>195</v>
      </c>
      <c r="F385" s="13" t="s">
        <v>605</v>
      </c>
      <c r="G385" s="14" t="s">
        <v>15</v>
      </c>
      <c r="H385" s="12" t="s">
        <v>16</v>
      </c>
      <c r="I385" s="12"/>
    </row>
    <row r="386" ht="75" spans="1:9">
      <c r="A386" s="10">
        <v>383</v>
      </c>
      <c r="B386" s="11" t="s">
        <v>476</v>
      </c>
      <c r="C386" s="12" t="s">
        <v>477</v>
      </c>
      <c r="D386" s="12">
        <v>1443</v>
      </c>
      <c r="E386" s="12" t="s">
        <v>195</v>
      </c>
      <c r="F386" s="13" t="s">
        <v>606</v>
      </c>
      <c r="G386" s="14" t="s">
        <v>15</v>
      </c>
      <c r="H386" s="12" t="s">
        <v>16</v>
      </c>
      <c r="I386" s="12"/>
    </row>
    <row r="387" ht="75" spans="1:9">
      <c r="A387" s="10">
        <v>384</v>
      </c>
      <c r="B387" s="11" t="s">
        <v>476</v>
      </c>
      <c r="C387" s="12" t="s">
        <v>477</v>
      </c>
      <c r="D387" s="12">
        <v>1444</v>
      </c>
      <c r="E387" s="12" t="s">
        <v>195</v>
      </c>
      <c r="F387" s="13" t="s">
        <v>607</v>
      </c>
      <c r="G387" s="14" t="s">
        <v>15</v>
      </c>
      <c r="H387" s="12" t="s">
        <v>16</v>
      </c>
      <c r="I387" s="12"/>
    </row>
    <row r="388" ht="225" spans="1:9">
      <c r="A388" s="10">
        <v>385</v>
      </c>
      <c r="B388" s="11" t="s">
        <v>476</v>
      </c>
      <c r="C388" s="12" t="s">
        <v>477</v>
      </c>
      <c r="D388" s="12">
        <v>1445</v>
      </c>
      <c r="E388" s="12" t="s">
        <v>195</v>
      </c>
      <c r="F388" s="13" t="s">
        <v>608</v>
      </c>
      <c r="G388" s="14" t="s">
        <v>15</v>
      </c>
      <c r="H388" s="12" t="s">
        <v>16</v>
      </c>
      <c r="I388" s="12"/>
    </row>
    <row r="389" ht="210" spans="1:9">
      <c r="A389" s="10">
        <v>386</v>
      </c>
      <c r="B389" s="11" t="s">
        <v>476</v>
      </c>
      <c r="C389" s="12" t="s">
        <v>477</v>
      </c>
      <c r="D389" s="12">
        <v>1446</v>
      </c>
      <c r="E389" s="12" t="s">
        <v>195</v>
      </c>
      <c r="F389" s="13" t="s">
        <v>609</v>
      </c>
      <c r="G389" s="14" t="s">
        <v>15</v>
      </c>
      <c r="H389" s="12" t="s">
        <v>16</v>
      </c>
      <c r="I389" s="12"/>
    </row>
    <row r="390" ht="225" spans="1:9">
      <c r="A390" s="10">
        <v>387</v>
      </c>
      <c r="B390" s="11" t="s">
        <v>476</v>
      </c>
      <c r="C390" s="12" t="s">
        <v>477</v>
      </c>
      <c r="D390" s="12">
        <v>1447</v>
      </c>
      <c r="E390" s="12" t="s">
        <v>195</v>
      </c>
      <c r="F390" s="13" t="s">
        <v>610</v>
      </c>
      <c r="G390" s="14" t="s">
        <v>15</v>
      </c>
      <c r="H390" s="12" t="s">
        <v>16</v>
      </c>
      <c r="I390" s="12"/>
    </row>
    <row r="391" ht="30" spans="1:9">
      <c r="A391" s="10">
        <v>388</v>
      </c>
      <c r="B391" s="11" t="s">
        <v>476</v>
      </c>
      <c r="C391" s="12" t="s">
        <v>477</v>
      </c>
      <c r="D391" s="12">
        <v>1448</v>
      </c>
      <c r="E391" s="12" t="s">
        <v>195</v>
      </c>
      <c r="F391" s="13" t="s">
        <v>611</v>
      </c>
      <c r="G391" s="14" t="s">
        <v>15</v>
      </c>
      <c r="H391" s="12" t="s">
        <v>16</v>
      </c>
      <c r="I391" s="12"/>
    </row>
    <row r="392" ht="45" spans="1:9">
      <c r="A392" s="10">
        <v>389</v>
      </c>
      <c r="B392" s="11" t="s">
        <v>476</v>
      </c>
      <c r="C392" s="12" t="s">
        <v>477</v>
      </c>
      <c r="D392" s="12">
        <v>1449</v>
      </c>
      <c r="E392" s="12" t="s">
        <v>195</v>
      </c>
      <c r="F392" s="13" t="s">
        <v>612</v>
      </c>
      <c r="G392" s="14" t="s">
        <v>15</v>
      </c>
      <c r="H392" s="12" t="s">
        <v>16</v>
      </c>
      <c r="I392" s="12"/>
    </row>
    <row r="393" ht="105" spans="1:9">
      <c r="A393" s="10">
        <v>390</v>
      </c>
      <c r="B393" s="11" t="s">
        <v>476</v>
      </c>
      <c r="C393" s="12" t="s">
        <v>477</v>
      </c>
      <c r="D393" s="12">
        <v>1451</v>
      </c>
      <c r="E393" s="12" t="s">
        <v>195</v>
      </c>
      <c r="F393" s="13" t="s">
        <v>613</v>
      </c>
      <c r="G393" s="14" t="s">
        <v>15</v>
      </c>
      <c r="H393" s="12" t="s">
        <v>16</v>
      </c>
      <c r="I393" s="12"/>
    </row>
    <row r="394" ht="75" spans="1:9">
      <c r="A394" s="10">
        <v>391</v>
      </c>
      <c r="B394" s="11" t="s">
        <v>476</v>
      </c>
      <c r="C394" s="12" t="s">
        <v>477</v>
      </c>
      <c r="D394" s="12">
        <v>1452</v>
      </c>
      <c r="E394" s="12" t="s">
        <v>195</v>
      </c>
      <c r="F394" s="13" t="s">
        <v>614</v>
      </c>
      <c r="G394" s="14" t="s">
        <v>15</v>
      </c>
      <c r="H394" s="12" t="s">
        <v>16</v>
      </c>
      <c r="I394" s="12"/>
    </row>
    <row r="395" ht="210" spans="1:9">
      <c r="A395" s="10">
        <v>392</v>
      </c>
      <c r="B395" s="11" t="s">
        <v>476</v>
      </c>
      <c r="C395" s="12" t="s">
        <v>477</v>
      </c>
      <c r="D395" s="12">
        <v>1453</v>
      </c>
      <c r="E395" s="12" t="s">
        <v>195</v>
      </c>
      <c r="F395" s="13" t="s">
        <v>615</v>
      </c>
      <c r="G395" s="14" t="s">
        <v>15</v>
      </c>
      <c r="H395" s="12" t="s">
        <v>16</v>
      </c>
      <c r="I395" s="12"/>
    </row>
    <row r="396" ht="60" spans="1:9">
      <c r="A396" s="10">
        <v>393</v>
      </c>
      <c r="B396" s="11" t="s">
        <v>476</v>
      </c>
      <c r="C396" s="12" t="s">
        <v>477</v>
      </c>
      <c r="D396" s="12">
        <v>1454</v>
      </c>
      <c r="E396" s="12" t="s">
        <v>195</v>
      </c>
      <c r="F396" s="13" t="s">
        <v>616</v>
      </c>
      <c r="G396" s="14" t="s">
        <v>15</v>
      </c>
      <c r="H396" s="12" t="s">
        <v>16</v>
      </c>
      <c r="I396" s="12"/>
    </row>
    <row r="397" ht="75" spans="1:9">
      <c r="A397" s="10">
        <v>394</v>
      </c>
      <c r="B397" s="11" t="s">
        <v>476</v>
      </c>
      <c r="C397" s="12" t="s">
        <v>477</v>
      </c>
      <c r="D397" s="12">
        <v>1455</v>
      </c>
      <c r="E397" s="12" t="s">
        <v>195</v>
      </c>
      <c r="F397" s="13" t="s">
        <v>617</v>
      </c>
      <c r="G397" s="14" t="s">
        <v>15</v>
      </c>
      <c r="H397" s="12" t="s">
        <v>16</v>
      </c>
      <c r="I397" s="12"/>
    </row>
    <row r="398" ht="45" spans="1:9">
      <c r="A398" s="10">
        <v>395</v>
      </c>
      <c r="B398" s="11" t="s">
        <v>476</v>
      </c>
      <c r="C398" s="12" t="s">
        <v>477</v>
      </c>
      <c r="D398" s="12">
        <v>1456</v>
      </c>
      <c r="E398" s="12" t="s">
        <v>195</v>
      </c>
      <c r="F398" s="13" t="s">
        <v>618</v>
      </c>
      <c r="G398" s="14" t="s">
        <v>15</v>
      </c>
      <c r="H398" s="12" t="s">
        <v>16</v>
      </c>
      <c r="I398" s="12"/>
    </row>
    <row r="399" ht="30" spans="1:9">
      <c r="A399" s="10">
        <v>396</v>
      </c>
      <c r="B399" s="11" t="s">
        <v>476</v>
      </c>
      <c r="C399" s="12" t="s">
        <v>477</v>
      </c>
      <c r="D399" s="12">
        <v>1457</v>
      </c>
      <c r="E399" s="12" t="s">
        <v>195</v>
      </c>
      <c r="F399" s="13" t="s">
        <v>619</v>
      </c>
      <c r="G399" s="14" t="s">
        <v>15</v>
      </c>
      <c r="H399" s="12" t="s">
        <v>16</v>
      </c>
      <c r="I399" s="12"/>
    </row>
    <row r="400" ht="45" spans="1:9">
      <c r="A400" s="10">
        <v>397</v>
      </c>
      <c r="B400" s="11" t="s">
        <v>476</v>
      </c>
      <c r="C400" s="12" t="s">
        <v>477</v>
      </c>
      <c r="D400" s="12">
        <v>1458</v>
      </c>
      <c r="E400" s="12" t="s">
        <v>195</v>
      </c>
      <c r="F400" s="13" t="s">
        <v>620</v>
      </c>
      <c r="G400" s="14" t="s">
        <v>15</v>
      </c>
      <c r="H400" s="12" t="s">
        <v>16</v>
      </c>
      <c r="I400" s="12"/>
    </row>
    <row r="401" ht="60" spans="1:9">
      <c r="A401" s="10">
        <v>398</v>
      </c>
      <c r="B401" s="11" t="s">
        <v>476</v>
      </c>
      <c r="C401" s="12" t="s">
        <v>477</v>
      </c>
      <c r="D401" s="12">
        <v>1460</v>
      </c>
      <c r="E401" s="12" t="s">
        <v>195</v>
      </c>
      <c r="F401" s="13" t="s">
        <v>621</v>
      </c>
      <c r="G401" s="14" t="s">
        <v>15</v>
      </c>
      <c r="H401" s="12" t="s">
        <v>16</v>
      </c>
      <c r="I401" s="12"/>
    </row>
    <row r="402" ht="30" spans="1:9">
      <c r="A402" s="10">
        <v>399</v>
      </c>
      <c r="B402" s="11" t="s">
        <v>476</v>
      </c>
      <c r="C402" s="12" t="s">
        <v>477</v>
      </c>
      <c r="D402" s="12">
        <v>1461</v>
      </c>
      <c r="E402" s="12" t="s">
        <v>195</v>
      </c>
      <c r="F402" s="13" t="s">
        <v>622</v>
      </c>
      <c r="G402" s="14" t="s">
        <v>15</v>
      </c>
      <c r="H402" s="12" t="s">
        <v>16</v>
      </c>
      <c r="I402" s="12"/>
    </row>
    <row r="403" ht="30" spans="1:9">
      <c r="A403" s="10">
        <v>400</v>
      </c>
      <c r="B403" s="11" t="s">
        <v>476</v>
      </c>
      <c r="C403" s="12" t="s">
        <v>477</v>
      </c>
      <c r="D403" s="12">
        <v>1462</v>
      </c>
      <c r="E403" s="12" t="s">
        <v>195</v>
      </c>
      <c r="F403" s="13" t="s">
        <v>623</v>
      </c>
      <c r="G403" s="14" t="s">
        <v>15</v>
      </c>
      <c r="H403" s="12" t="s">
        <v>16</v>
      </c>
      <c r="I403" s="12"/>
    </row>
    <row r="404" ht="45" spans="1:9">
      <c r="A404" s="10">
        <v>401</v>
      </c>
      <c r="B404" s="11" t="s">
        <v>476</v>
      </c>
      <c r="C404" s="12" t="s">
        <v>477</v>
      </c>
      <c r="D404" s="12">
        <v>1463</v>
      </c>
      <c r="E404" s="12" t="s">
        <v>195</v>
      </c>
      <c r="F404" s="13" t="s">
        <v>624</v>
      </c>
      <c r="G404" s="14" t="s">
        <v>15</v>
      </c>
      <c r="H404" s="12" t="s">
        <v>16</v>
      </c>
      <c r="I404" s="12"/>
    </row>
    <row r="405" ht="60" spans="1:9">
      <c r="A405" s="10">
        <v>402</v>
      </c>
      <c r="B405" s="11" t="s">
        <v>476</v>
      </c>
      <c r="C405" s="12" t="s">
        <v>477</v>
      </c>
      <c r="D405" s="12">
        <v>1464</v>
      </c>
      <c r="E405" s="12" t="s">
        <v>195</v>
      </c>
      <c r="F405" s="13" t="s">
        <v>625</v>
      </c>
      <c r="G405" s="14" t="s">
        <v>15</v>
      </c>
      <c r="H405" s="12" t="s">
        <v>16</v>
      </c>
      <c r="I405" s="12"/>
    </row>
    <row r="406" ht="30" spans="1:9">
      <c r="A406" s="10">
        <v>403</v>
      </c>
      <c r="B406" s="11" t="s">
        <v>476</v>
      </c>
      <c r="C406" s="12" t="s">
        <v>477</v>
      </c>
      <c r="D406" s="12">
        <v>1465</v>
      </c>
      <c r="E406" s="12" t="s">
        <v>195</v>
      </c>
      <c r="F406" s="13" t="s">
        <v>626</v>
      </c>
      <c r="G406" s="14" t="s">
        <v>15</v>
      </c>
      <c r="H406" s="12" t="s">
        <v>16</v>
      </c>
      <c r="I406" s="12"/>
    </row>
    <row r="407" ht="45" spans="1:9">
      <c r="A407" s="10">
        <v>404</v>
      </c>
      <c r="B407" s="11" t="s">
        <v>476</v>
      </c>
      <c r="C407" s="12" t="s">
        <v>477</v>
      </c>
      <c r="D407" s="12">
        <v>1466</v>
      </c>
      <c r="E407" s="12" t="s">
        <v>195</v>
      </c>
      <c r="F407" s="13" t="s">
        <v>627</v>
      </c>
      <c r="G407" s="14" t="s">
        <v>15</v>
      </c>
      <c r="H407" s="12" t="s">
        <v>16</v>
      </c>
      <c r="I407" s="12"/>
    </row>
    <row r="408" ht="75" spans="1:9">
      <c r="A408" s="10">
        <v>405</v>
      </c>
      <c r="B408" s="11" t="s">
        <v>476</v>
      </c>
      <c r="C408" s="12" t="s">
        <v>477</v>
      </c>
      <c r="D408" s="12">
        <v>1467</v>
      </c>
      <c r="E408" s="12" t="s">
        <v>195</v>
      </c>
      <c r="F408" s="13" t="s">
        <v>628</v>
      </c>
      <c r="G408" s="14" t="s">
        <v>15</v>
      </c>
      <c r="H408" s="12" t="s">
        <v>16</v>
      </c>
      <c r="I408" s="12"/>
    </row>
    <row r="409" ht="45" spans="1:9">
      <c r="A409" s="10">
        <v>406</v>
      </c>
      <c r="B409" s="11" t="s">
        <v>476</v>
      </c>
      <c r="C409" s="12" t="s">
        <v>477</v>
      </c>
      <c r="D409" s="12">
        <v>1468</v>
      </c>
      <c r="E409" s="12" t="s">
        <v>195</v>
      </c>
      <c r="F409" s="13" t="s">
        <v>629</v>
      </c>
      <c r="G409" s="14" t="s">
        <v>15</v>
      </c>
      <c r="H409" s="12" t="s">
        <v>16</v>
      </c>
      <c r="I409" s="12"/>
    </row>
    <row r="410" ht="45" spans="1:9">
      <c r="A410" s="10">
        <v>407</v>
      </c>
      <c r="B410" s="11" t="s">
        <v>476</v>
      </c>
      <c r="C410" s="12" t="s">
        <v>477</v>
      </c>
      <c r="D410" s="12">
        <v>1469</v>
      </c>
      <c r="E410" s="12" t="s">
        <v>195</v>
      </c>
      <c r="F410" s="13" t="s">
        <v>630</v>
      </c>
      <c r="G410" s="14" t="s">
        <v>15</v>
      </c>
      <c r="H410" s="12" t="s">
        <v>16</v>
      </c>
      <c r="I410" s="12"/>
    </row>
    <row r="411" ht="60" spans="1:9">
      <c r="A411" s="10">
        <v>408</v>
      </c>
      <c r="B411" s="11" t="s">
        <v>476</v>
      </c>
      <c r="C411" s="12" t="s">
        <v>477</v>
      </c>
      <c r="D411" s="12">
        <v>1470</v>
      </c>
      <c r="E411" s="12" t="s">
        <v>195</v>
      </c>
      <c r="F411" s="13" t="s">
        <v>631</v>
      </c>
      <c r="G411" s="14" t="s">
        <v>15</v>
      </c>
      <c r="H411" s="12" t="s">
        <v>16</v>
      </c>
      <c r="I411" s="12"/>
    </row>
    <row r="412" ht="45" spans="1:9">
      <c r="A412" s="10">
        <v>409</v>
      </c>
      <c r="B412" s="11" t="s">
        <v>476</v>
      </c>
      <c r="C412" s="12" t="s">
        <v>477</v>
      </c>
      <c r="D412" s="12">
        <v>1471</v>
      </c>
      <c r="E412" s="12" t="s">
        <v>195</v>
      </c>
      <c r="F412" s="13" t="s">
        <v>632</v>
      </c>
      <c r="G412" s="14" t="s">
        <v>15</v>
      </c>
      <c r="H412" s="12" t="s">
        <v>16</v>
      </c>
      <c r="I412" s="12"/>
    </row>
    <row r="413" ht="30" spans="1:9">
      <c r="A413" s="10">
        <v>410</v>
      </c>
      <c r="B413" s="11" t="s">
        <v>476</v>
      </c>
      <c r="C413" s="12" t="s">
        <v>477</v>
      </c>
      <c r="D413" s="12">
        <v>1472</v>
      </c>
      <c r="E413" s="12" t="s">
        <v>195</v>
      </c>
      <c r="F413" s="13" t="s">
        <v>633</v>
      </c>
      <c r="G413" s="14" t="s">
        <v>15</v>
      </c>
      <c r="H413" s="12" t="s">
        <v>16</v>
      </c>
      <c r="I413" s="12"/>
    </row>
    <row r="414" ht="75" spans="1:9">
      <c r="A414" s="10">
        <v>411</v>
      </c>
      <c r="B414" s="11" t="s">
        <v>476</v>
      </c>
      <c r="C414" s="12" t="s">
        <v>477</v>
      </c>
      <c r="D414" s="12">
        <v>1473</v>
      </c>
      <c r="E414" s="12" t="s">
        <v>195</v>
      </c>
      <c r="F414" s="13" t="s">
        <v>634</v>
      </c>
      <c r="G414" s="14" t="s">
        <v>15</v>
      </c>
      <c r="H414" s="12" t="s">
        <v>16</v>
      </c>
      <c r="I414" s="12"/>
    </row>
    <row r="415" ht="30" spans="1:9">
      <c r="A415" s="10">
        <v>412</v>
      </c>
      <c r="B415" s="11" t="s">
        <v>476</v>
      </c>
      <c r="C415" s="12" t="s">
        <v>477</v>
      </c>
      <c r="D415" s="12">
        <v>1474</v>
      </c>
      <c r="E415" s="12" t="s">
        <v>195</v>
      </c>
      <c r="F415" s="13" t="s">
        <v>635</v>
      </c>
      <c r="G415" s="14" t="s">
        <v>15</v>
      </c>
      <c r="H415" s="12" t="s">
        <v>16</v>
      </c>
      <c r="I415" s="12"/>
    </row>
    <row r="416" ht="30" spans="1:9">
      <c r="A416" s="10">
        <v>413</v>
      </c>
      <c r="B416" s="11" t="s">
        <v>476</v>
      </c>
      <c r="C416" s="12" t="s">
        <v>477</v>
      </c>
      <c r="D416" s="12">
        <v>1475</v>
      </c>
      <c r="E416" s="12" t="s">
        <v>195</v>
      </c>
      <c r="F416" s="13" t="s">
        <v>636</v>
      </c>
      <c r="G416" s="14" t="s">
        <v>15</v>
      </c>
      <c r="H416" s="12" t="s">
        <v>16</v>
      </c>
      <c r="I416" s="12"/>
    </row>
    <row r="417" ht="30" spans="1:9">
      <c r="A417" s="10">
        <v>414</v>
      </c>
      <c r="B417" s="11" t="s">
        <v>476</v>
      </c>
      <c r="C417" s="12" t="s">
        <v>477</v>
      </c>
      <c r="D417" s="12">
        <v>1476</v>
      </c>
      <c r="E417" s="12" t="s">
        <v>195</v>
      </c>
      <c r="F417" s="13" t="s">
        <v>637</v>
      </c>
      <c r="G417" s="14" t="s">
        <v>15</v>
      </c>
      <c r="H417" s="12" t="s">
        <v>16</v>
      </c>
      <c r="I417" s="12"/>
    </row>
    <row r="418" ht="45" spans="1:9">
      <c r="A418" s="10">
        <v>415</v>
      </c>
      <c r="B418" s="11" t="s">
        <v>476</v>
      </c>
      <c r="C418" s="12" t="s">
        <v>477</v>
      </c>
      <c r="D418" s="12">
        <v>1477</v>
      </c>
      <c r="E418" s="12" t="s">
        <v>195</v>
      </c>
      <c r="F418" s="13" t="s">
        <v>638</v>
      </c>
      <c r="G418" s="14" t="s">
        <v>15</v>
      </c>
      <c r="H418" s="12" t="s">
        <v>16</v>
      </c>
      <c r="I418" s="12"/>
    </row>
    <row r="419" ht="30" spans="1:9">
      <c r="A419" s="10">
        <v>416</v>
      </c>
      <c r="B419" s="11" t="s">
        <v>476</v>
      </c>
      <c r="C419" s="12" t="s">
        <v>477</v>
      </c>
      <c r="D419" s="12">
        <v>1478</v>
      </c>
      <c r="E419" s="12" t="s">
        <v>195</v>
      </c>
      <c r="F419" s="13" t="s">
        <v>639</v>
      </c>
      <c r="G419" s="14" t="s">
        <v>15</v>
      </c>
      <c r="H419" s="12" t="s">
        <v>16</v>
      </c>
      <c r="I419" s="12"/>
    </row>
    <row r="420" ht="30" spans="1:9">
      <c r="A420" s="10">
        <v>417</v>
      </c>
      <c r="B420" s="11" t="s">
        <v>476</v>
      </c>
      <c r="C420" s="12" t="s">
        <v>477</v>
      </c>
      <c r="D420" s="12">
        <v>1480</v>
      </c>
      <c r="E420" s="12" t="s">
        <v>195</v>
      </c>
      <c r="F420" s="13" t="s">
        <v>640</v>
      </c>
      <c r="G420" s="14" t="s">
        <v>15</v>
      </c>
      <c r="H420" s="12" t="s">
        <v>16</v>
      </c>
      <c r="I420" s="12"/>
    </row>
    <row r="421" ht="45" spans="1:9">
      <c r="A421" s="10">
        <v>418</v>
      </c>
      <c r="B421" s="11" t="s">
        <v>476</v>
      </c>
      <c r="C421" s="12" t="s">
        <v>477</v>
      </c>
      <c r="D421" s="12">
        <v>1481</v>
      </c>
      <c r="E421" s="12" t="s">
        <v>195</v>
      </c>
      <c r="F421" s="13" t="s">
        <v>641</v>
      </c>
      <c r="G421" s="14" t="s">
        <v>15</v>
      </c>
      <c r="H421" s="12" t="s">
        <v>16</v>
      </c>
      <c r="I421" s="12"/>
    </row>
    <row r="422" ht="45" spans="1:9">
      <c r="A422" s="10">
        <v>419</v>
      </c>
      <c r="B422" s="11" t="s">
        <v>476</v>
      </c>
      <c r="C422" s="12" t="s">
        <v>477</v>
      </c>
      <c r="D422" s="12">
        <v>1482</v>
      </c>
      <c r="E422" s="12" t="s">
        <v>195</v>
      </c>
      <c r="F422" s="13" t="s">
        <v>642</v>
      </c>
      <c r="G422" s="14" t="s">
        <v>15</v>
      </c>
      <c r="H422" s="12" t="s">
        <v>16</v>
      </c>
      <c r="I422" s="12"/>
    </row>
    <row r="423" ht="60" spans="1:9">
      <c r="A423" s="10">
        <v>420</v>
      </c>
      <c r="B423" s="11" t="s">
        <v>476</v>
      </c>
      <c r="C423" s="12" t="s">
        <v>477</v>
      </c>
      <c r="D423" s="12">
        <v>1483</v>
      </c>
      <c r="E423" s="12" t="s">
        <v>195</v>
      </c>
      <c r="F423" s="13" t="s">
        <v>643</v>
      </c>
      <c r="G423" s="14" t="s">
        <v>15</v>
      </c>
      <c r="H423" s="12" t="s">
        <v>16</v>
      </c>
      <c r="I423" s="12"/>
    </row>
    <row r="424" ht="225" spans="1:9">
      <c r="A424" s="10">
        <v>421</v>
      </c>
      <c r="B424" s="11" t="s">
        <v>476</v>
      </c>
      <c r="C424" s="12" t="s">
        <v>477</v>
      </c>
      <c r="D424" s="12">
        <v>1484</v>
      </c>
      <c r="E424" s="12" t="s">
        <v>195</v>
      </c>
      <c r="F424" s="13" t="s">
        <v>644</v>
      </c>
      <c r="G424" s="14" t="s">
        <v>15</v>
      </c>
      <c r="H424" s="12" t="s">
        <v>16</v>
      </c>
      <c r="I424" s="12"/>
    </row>
    <row r="425" ht="30" spans="1:9">
      <c r="A425" s="10">
        <v>422</v>
      </c>
      <c r="B425" s="11" t="s">
        <v>476</v>
      </c>
      <c r="C425" s="12" t="s">
        <v>477</v>
      </c>
      <c r="D425" s="12">
        <v>1485</v>
      </c>
      <c r="E425" s="12" t="s">
        <v>195</v>
      </c>
      <c r="F425" s="13" t="s">
        <v>645</v>
      </c>
      <c r="G425" s="14" t="s">
        <v>15</v>
      </c>
      <c r="H425" s="12" t="s">
        <v>16</v>
      </c>
      <c r="I425" s="12"/>
    </row>
    <row r="426" ht="45" spans="1:9">
      <c r="A426" s="10">
        <v>423</v>
      </c>
      <c r="B426" s="11" t="s">
        <v>476</v>
      </c>
      <c r="C426" s="12" t="s">
        <v>477</v>
      </c>
      <c r="D426" s="12">
        <v>1487</v>
      </c>
      <c r="E426" s="12" t="s">
        <v>195</v>
      </c>
      <c r="F426" s="13" t="s">
        <v>646</v>
      </c>
      <c r="G426" s="14" t="s">
        <v>15</v>
      </c>
      <c r="H426" s="12" t="s">
        <v>16</v>
      </c>
      <c r="I426" s="12"/>
    </row>
    <row r="427" ht="45" spans="1:9">
      <c r="A427" s="10">
        <v>424</v>
      </c>
      <c r="B427" s="11" t="s">
        <v>476</v>
      </c>
      <c r="C427" s="12" t="s">
        <v>477</v>
      </c>
      <c r="D427" s="12">
        <v>1488</v>
      </c>
      <c r="E427" s="12" t="s">
        <v>195</v>
      </c>
      <c r="F427" s="13" t="s">
        <v>647</v>
      </c>
      <c r="G427" s="14" t="s">
        <v>15</v>
      </c>
      <c r="H427" s="12" t="s">
        <v>16</v>
      </c>
      <c r="I427" s="12"/>
    </row>
    <row r="428" ht="30" spans="1:9">
      <c r="A428" s="10">
        <v>425</v>
      </c>
      <c r="B428" s="11" t="s">
        <v>476</v>
      </c>
      <c r="C428" s="12" t="s">
        <v>477</v>
      </c>
      <c r="D428" s="12">
        <v>1489</v>
      </c>
      <c r="E428" s="12" t="s">
        <v>195</v>
      </c>
      <c r="F428" s="13" t="s">
        <v>648</v>
      </c>
      <c r="G428" s="14" t="s">
        <v>15</v>
      </c>
      <c r="H428" s="12" t="s">
        <v>16</v>
      </c>
      <c r="I428" s="12"/>
    </row>
    <row r="429" ht="30" spans="1:9">
      <c r="A429" s="10">
        <v>426</v>
      </c>
      <c r="B429" s="11" t="s">
        <v>476</v>
      </c>
      <c r="C429" s="12" t="s">
        <v>477</v>
      </c>
      <c r="D429" s="12">
        <v>1490</v>
      </c>
      <c r="E429" s="12" t="s">
        <v>195</v>
      </c>
      <c r="F429" s="13" t="s">
        <v>649</v>
      </c>
      <c r="G429" s="14" t="s">
        <v>15</v>
      </c>
      <c r="H429" s="12" t="s">
        <v>16</v>
      </c>
      <c r="I429" s="12"/>
    </row>
    <row r="430" ht="30" spans="1:9">
      <c r="A430" s="10">
        <v>427</v>
      </c>
      <c r="B430" s="11" t="s">
        <v>476</v>
      </c>
      <c r="C430" s="12" t="s">
        <v>477</v>
      </c>
      <c r="D430" s="12">
        <v>1491</v>
      </c>
      <c r="E430" s="12" t="s">
        <v>195</v>
      </c>
      <c r="F430" s="13" t="s">
        <v>650</v>
      </c>
      <c r="G430" s="14" t="s">
        <v>15</v>
      </c>
      <c r="H430" s="12" t="s">
        <v>16</v>
      </c>
      <c r="I430" s="12"/>
    </row>
    <row r="431" ht="90" spans="1:9">
      <c r="A431" s="10">
        <v>428</v>
      </c>
      <c r="B431" s="11" t="s">
        <v>476</v>
      </c>
      <c r="C431" s="12" t="s">
        <v>477</v>
      </c>
      <c r="D431" s="12">
        <v>1492</v>
      </c>
      <c r="E431" s="12" t="s">
        <v>195</v>
      </c>
      <c r="F431" s="13" t="s">
        <v>651</v>
      </c>
      <c r="G431" s="14" t="s">
        <v>15</v>
      </c>
      <c r="H431" s="12" t="s">
        <v>16</v>
      </c>
      <c r="I431" s="12"/>
    </row>
    <row r="432" ht="45" spans="1:9">
      <c r="A432" s="10">
        <v>429</v>
      </c>
      <c r="B432" s="11" t="s">
        <v>476</v>
      </c>
      <c r="C432" s="12" t="s">
        <v>477</v>
      </c>
      <c r="D432" s="12">
        <v>1494</v>
      </c>
      <c r="E432" s="12" t="s">
        <v>195</v>
      </c>
      <c r="F432" s="13" t="s">
        <v>652</v>
      </c>
      <c r="G432" s="14" t="s">
        <v>15</v>
      </c>
      <c r="H432" s="12" t="s">
        <v>16</v>
      </c>
      <c r="I432" s="12"/>
    </row>
    <row r="433" ht="135" spans="1:9">
      <c r="A433" s="10">
        <v>430</v>
      </c>
      <c r="B433" s="11" t="s">
        <v>476</v>
      </c>
      <c r="C433" s="12" t="s">
        <v>477</v>
      </c>
      <c r="D433" s="12">
        <v>1495</v>
      </c>
      <c r="E433" s="12" t="s">
        <v>195</v>
      </c>
      <c r="F433" s="13" t="s">
        <v>653</v>
      </c>
      <c r="G433" s="14" t="s">
        <v>15</v>
      </c>
      <c r="H433" s="12" t="s">
        <v>16</v>
      </c>
      <c r="I433" s="12"/>
    </row>
    <row r="434" ht="195" spans="1:9">
      <c r="A434" s="10">
        <v>431</v>
      </c>
      <c r="B434" s="11" t="s">
        <v>476</v>
      </c>
      <c r="C434" s="12" t="s">
        <v>477</v>
      </c>
      <c r="D434" s="12">
        <v>1496</v>
      </c>
      <c r="E434" s="12" t="s">
        <v>195</v>
      </c>
      <c r="F434" s="13" t="s">
        <v>654</v>
      </c>
      <c r="G434" s="14" t="s">
        <v>15</v>
      </c>
      <c r="H434" s="12" t="s">
        <v>16</v>
      </c>
      <c r="I434" s="12"/>
    </row>
    <row r="435" ht="45" spans="1:9">
      <c r="A435" s="10">
        <v>432</v>
      </c>
      <c r="B435" s="11" t="s">
        <v>476</v>
      </c>
      <c r="C435" s="12" t="s">
        <v>477</v>
      </c>
      <c r="D435" s="12">
        <v>1497</v>
      </c>
      <c r="E435" s="12" t="s">
        <v>195</v>
      </c>
      <c r="F435" s="13" t="s">
        <v>655</v>
      </c>
      <c r="G435" s="14" t="s">
        <v>15</v>
      </c>
      <c r="H435" s="12" t="s">
        <v>16</v>
      </c>
      <c r="I435" s="12"/>
    </row>
    <row r="436" ht="30" spans="1:9">
      <c r="A436" s="10">
        <v>433</v>
      </c>
      <c r="B436" s="11" t="s">
        <v>476</v>
      </c>
      <c r="C436" s="12" t="s">
        <v>477</v>
      </c>
      <c r="D436" s="12">
        <v>1499</v>
      </c>
      <c r="E436" s="12" t="s">
        <v>195</v>
      </c>
      <c r="F436" s="13" t="s">
        <v>656</v>
      </c>
      <c r="G436" s="14" t="s">
        <v>15</v>
      </c>
      <c r="H436" s="12" t="s">
        <v>16</v>
      </c>
      <c r="I436" s="12"/>
    </row>
    <row r="437" ht="30" spans="1:9">
      <c r="A437" s="10">
        <v>434</v>
      </c>
      <c r="B437" s="11" t="s">
        <v>476</v>
      </c>
      <c r="C437" s="12" t="s">
        <v>477</v>
      </c>
      <c r="D437" s="12">
        <v>1500</v>
      </c>
      <c r="E437" s="12" t="s">
        <v>195</v>
      </c>
      <c r="F437" s="13" t="s">
        <v>657</v>
      </c>
      <c r="G437" s="14" t="s">
        <v>15</v>
      </c>
      <c r="H437" s="12" t="s">
        <v>16</v>
      </c>
      <c r="I437" s="12"/>
    </row>
    <row r="438" ht="225" spans="1:9">
      <c r="A438" s="10">
        <v>435</v>
      </c>
      <c r="B438" s="11" t="s">
        <v>476</v>
      </c>
      <c r="C438" s="12" t="s">
        <v>477</v>
      </c>
      <c r="D438" s="12">
        <v>1501</v>
      </c>
      <c r="E438" s="12" t="s">
        <v>195</v>
      </c>
      <c r="F438" s="13" t="s">
        <v>658</v>
      </c>
      <c r="G438" s="14" t="s">
        <v>15</v>
      </c>
      <c r="H438" s="12" t="s">
        <v>16</v>
      </c>
      <c r="I438" s="12"/>
    </row>
    <row r="439" ht="30" spans="1:9">
      <c r="A439" s="10">
        <v>436</v>
      </c>
      <c r="B439" s="11" t="s">
        <v>476</v>
      </c>
      <c r="C439" s="12" t="s">
        <v>477</v>
      </c>
      <c r="D439" s="12">
        <v>1502</v>
      </c>
      <c r="E439" s="12" t="s">
        <v>195</v>
      </c>
      <c r="F439" s="13" t="s">
        <v>659</v>
      </c>
      <c r="G439" s="14" t="s">
        <v>15</v>
      </c>
      <c r="H439" s="12" t="s">
        <v>16</v>
      </c>
      <c r="I439" s="12"/>
    </row>
    <row r="440" ht="45" spans="1:9">
      <c r="A440" s="10">
        <v>437</v>
      </c>
      <c r="B440" s="11" t="s">
        <v>476</v>
      </c>
      <c r="C440" s="12" t="s">
        <v>477</v>
      </c>
      <c r="D440" s="12">
        <v>1503</v>
      </c>
      <c r="E440" s="12" t="s">
        <v>195</v>
      </c>
      <c r="F440" s="13" t="s">
        <v>660</v>
      </c>
      <c r="G440" s="14" t="s">
        <v>15</v>
      </c>
      <c r="H440" s="12" t="s">
        <v>16</v>
      </c>
      <c r="I440" s="12"/>
    </row>
    <row r="441" ht="45" spans="1:9">
      <c r="A441" s="10">
        <v>438</v>
      </c>
      <c r="B441" s="11" t="s">
        <v>476</v>
      </c>
      <c r="C441" s="12" t="s">
        <v>477</v>
      </c>
      <c r="D441" s="12">
        <v>1504</v>
      </c>
      <c r="E441" s="12" t="s">
        <v>195</v>
      </c>
      <c r="F441" s="13" t="s">
        <v>661</v>
      </c>
      <c r="G441" s="14" t="s">
        <v>15</v>
      </c>
      <c r="H441" s="12" t="s">
        <v>16</v>
      </c>
      <c r="I441" s="12"/>
    </row>
    <row r="442" ht="75" spans="1:9">
      <c r="A442" s="10">
        <v>439</v>
      </c>
      <c r="B442" s="11" t="s">
        <v>476</v>
      </c>
      <c r="C442" s="12" t="s">
        <v>477</v>
      </c>
      <c r="D442" s="12">
        <v>1505</v>
      </c>
      <c r="E442" s="12" t="s">
        <v>195</v>
      </c>
      <c r="F442" s="13" t="s">
        <v>662</v>
      </c>
      <c r="G442" s="14" t="s">
        <v>15</v>
      </c>
      <c r="H442" s="12" t="s">
        <v>16</v>
      </c>
      <c r="I442" s="12"/>
    </row>
    <row r="443" ht="45" spans="1:9">
      <c r="A443" s="10">
        <v>440</v>
      </c>
      <c r="B443" s="11" t="s">
        <v>476</v>
      </c>
      <c r="C443" s="12" t="s">
        <v>477</v>
      </c>
      <c r="D443" s="12">
        <v>1506</v>
      </c>
      <c r="E443" s="12" t="s">
        <v>195</v>
      </c>
      <c r="F443" s="13" t="s">
        <v>663</v>
      </c>
      <c r="G443" s="14" t="s">
        <v>15</v>
      </c>
      <c r="H443" s="12" t="s">
        <v>16</v>
      </c>
      <c r="I443" s="12"/>
    </row>
    <row r="444" ht="90" spans="1:9">
      <c r="A444" s="10">
        <v>441</v>
      </c>
      <c r="B444" s="11" t="s">
        <v>476</v>
      </c>
      <c r="C444" s="12" t="s">
        <v>477</v>
      </c>
      <c r="D444" s="12">
        <v>1507</v>
      </c>
      <c r="E444" s="12" t="s">
        <v>195</v>
      </c>
      <c r="F444" s="13" t="s">
        <v>664</v>
      </c>
      <c r="G444" s="14" t="s">
        <v>15</v>
      </c>
      <c r="H444" s="12" t="s">
        <v>16</v>
      </c>
      <c r="I444" s="12"/>
    </row>
    <row r="445" ht="30" spans="1:9">
      <c r="A445" s="10">
        <v>442</v>
      </c>
      <c r="B445" s="11" t="s">
        <v>476</v>
      </c>
      <c r="C445" s="12" t="s">
        <v>477</v>
      </c>
      <c r="D445" s="12">
        <v>1508</v>
      </c>
      <c r="E445" s="12" t="s">
        <v>195</v>
      </c>
      <c r="F445" s="13" t="s">
        <v>665</v>
      </c>
      <c r="G445" s="14" t="s">
        <v>15</v>
      </c>
      <c r="H445" s="12" t="s">
        <v>16</v>
      </c>
      <c r="I445" s="12"/>
    </row>
    <row r="446" ht="45" spans="1:9">
      <c r="A446" s="10">
        <v>443</v>
      </c>
      <c r="B446" s="11" t="s">
        <v>476</v>
      </c>
      <c r="C446" s="12" t="s">
        <v>477</v>
      </c>
      <c r="D446" s="12">
        <v>1510</v>
      </c>
      <c r="E446" s="12" t="s">
        <v>195</v>
      </c>
      <c r="F446" s="13" t="s">
        <v>666</v>
      </c>
      <c r="G446" s="14" t="s">
        <v>15</v>
      </c>
      <c r="H446" s="12" t="s">
        <v>16</v>
      </c>
      <c r="I446" s="12"/>
    </row>
    <row r="447" ht="45" spans="1:9">
      <c r="A447" s="10">
        <v>444</v>
      </c>
      <c r="B447" s="11" t="s">
        <v>476</v>
      </c>
      <c r="C447" s="12" t="s">
        <v>477</v>
      </c>
      <c r="D447" s="12">
        <v>1511</v>
      </c>
      <c r="E447" s="12" t="s">
        <v>195</v>
      </c>
      <c r="F447" s="13" t="s">
        <v>667</v>
      </c>
      <c r="G447" s="14" t="s">
        <v>15</v>
      </c>
      <c r="H447" s="12" t="s">
        <v>16</v>
      </c>
      <c r="I447" s="12"/>
    </row>
    <row r="448" ht="60" spans="1:9">
      <c r="A448" s="10">
        <v>445</v>
      </c>
      <c r="B448" s="11" t="s">
        <v>476</v>
      </c>
      <c r="C448" s="12" t="s">
        <v>477</v>
      </c>
      <c r="D448" s="12">
        <v>1512</v>
      </c>
      <c r="E448" s="12" t="s">
        <v>195</v>
      </c>
      <c r="F448" s="13" t="s">
        <v>668</v>
      </c>
      <c r="G448" s="14" t="s">
        <v>15</v>
      </c>
      <c r="H448" s="12" t="s">
        <v>16</v>
      </c>
      <c r="I448" s="12"/>
    </row>
    <row r="449" ht="60" spans="1:9">
      <c r="A449" s="10">
        <v>446</v>
      </c>
      <c r="B449" s="11" t="s">
        <v>476</v>
      </c>
      <c r="C449" s="12" t="s">
        <v>477</v>
      </c>
      <c r="D449" s="12">
        <v>1513</v>
      </c>
      <c r="E449" s="12" t="s">
        <v>195</v>
      </c>
      <c r="F449" s="13" t="s">
        <v>669</v>
      </c>
      <c r="G449" s="14" t="s">
        <v>15</v>
      </c>
      <c r="H449" s="12" t="s">
        <v>16</v>
      </c>
      <c r="I449" s="12"/>
    </row>
    <row r="450" ht="195" spans="1:9">
      <c r="A450" s="10">
        <v>447</v>
      </c>
      <c r="B450" s="11" t="s">
        <v>476</v>
      </c>
      <c r="C450" s="12" t="s">
        <v>477</v>
      </c>
      <c r="D450" s="12">
        <v>1514</v>
      </c>
      <c r="E450" s="12" t="s">
        <v>195</v>
      </c>
      <c r="F450" s="13" t="s">
        <v>670</v>
      </c>
      <c r="G450" s="14" t="s">
        <v>15</v>
      </c>
      <c r="H450" s="12" t="s">
        <v>16</v>
      </c>
      <c r="I450" s="12"/>
    </row>
    <row r="451" ht="30" spans="1:9">
      <c r="A451" s="10">
        <v>448</v>
      </c>
      <c r="B451" s="11" t="s">
        <v>476</v>
      </c>
      <c r="C451" s="12" t="s">
        <v>477</v>
      </c>
      <c r="D451" s="12">
        <v>1515</v>
      </c>
      <c r="E451" s="12" t="s">
        <v>195</v>
      </c>
      <c r="F451" s="13" t="s">
        <v>671</v>
      </c>
      <c r="G451" s="14" t="s">
        <v>15</v>
      </c>
      <c r="H451" s="12" t="s">
        <v>16</v>
      </c>
      <c r="I451" s="12"/>
    </row>
    <row r="452" ht="30" spans="1:9">
      <c r="A452" s="10">
        <v>449</v>
      </c>
      <c r="B452" s="11" t="s">
        <v>476</v>
      </c>
      <c r="C452" s="12" t="s">
        <v>477</v>
      </c>
      <c r="D452" s="12">
        <v>1516</v>
      </c>
      <c r="E452" s="12" t="s">
        <v>195</v>
      </c>
      <c r="F452" s="13" t="s">
        <v>672</v>
      </c>
      <c r="G452" s="14" t="s">
        <v>15</v>
      </c>
      <c r="H452" s="12" t="s">
        <v>16</v>
      </c>
      <c r="I452" s="12"/>
    </row>
    <row r="453" ht="60" spans="1:9">
      <c r="A453" s="10">
        <v>450</v>
      </c>
      <c r="B453" s="11" t="s">
        <v>476</v>
      </c>
      <c r="C453" s="12" t="s">
        <v>477</v>
      </c>
      <c r="D453" s="12">
        <v>1517</v>
      </c>
      <c r="E453" s="12" t="s">
        <v>195</v>
      </c>
      <c r="F453" s="13" t="s">
        <v>673</v>
      </c>
      <c r="G453" s="14" t="s">
        <v>15</v>
      </c>
      <c r="H453" s="12" t="s">
        <v>16</v>
      </c>
      <c r="I453" s="12"/>
    </row>
    <row r="454" ht="165" spans="1:9">
      <c r="A454" s="10">
        <v>451</v>
      </c>
      <c r="B454" s="11" t="s">
        <v>476</v>
      </c>
      <c r="C454" s="12" t="s">
        <v>477</v>
      </c>
      <c r="D454" s="12">
        <v>1518</v>
      </c>
      <c r="E454" s="12" t="s">
        <v>195</v>
      </c>
      <c r="F454" s="13" t="s">
        <v>674</v>
      </c>
      <c r="G454" s="14" t="s">
        <v>15</v>
      </c>
      <c r="H454" s="12" t="s">
        <v>16</v>
      </c>
      <c r="I454" s="12"/>
    </row>
    <row r="455" ht="180" spans="1:9">
      <c r="A455" s="10">
        <v>452</v>
      </c>
      <c r="B455" s="11" t="s">
        <v>476</v>
      </c>
      <c r="C455" s="12" t="s">
        <v>477</v>
      </c>
      <c r="D455" s="12">
        <v>1519</v>
      </c>
      <c r="E455" s="12" t="s">
        <v>195</v>
      </c>
      <c r="F455" s="13" t="s">
        <v>675</v>
      </c>
      <c r="G455" s="14" t="s">
        <v>15</v>
      </c>
      <c r="H455" s="12" t="s">
        <v>16</v>
      </c>
      <c r="I455" s="12"/>
    </row>
    <row r="456" ht="45" spans="1:9">
      <c r="A456" s="10">
        <v>453</v>
      </c>
      <c r="B456" s="11" t="s">
        <v>476</v>
      </c>
      <c r="C456" s="12" t="s">
        <v>477</v>
      </c>
      <c r="D456" s="12">
        <v>1520</v>
      </c>
      <c r="E456" s="12" t="s">
        <v>195</v>
      </c>
      <c r="F456" s="13" t="s">
        <v>676</v>
      </c>
      <c r="G456" s="14" t="s">
        <v>15</v>
      </c>
      <c r="H456" s="12" t="s">
        <v>16</v>
      </c>
      <c r="I456" s="12"/>
    </row>
    <row r="457" ht="60" spans="1:9">
      <c r="A457" s="10">
        <v>454</v>
      </c>
      <c r="B457" s="11" t="s">
        <v>476</v>
      </c>
      <c r="C457" s="12" t="s">
        <v>477</v>
      </c>
      <c r="D457" s="12">
        <v>1521</v>
      </c>
      <c r="E457" s="12" t="s">
        <v>195</v>
      </c>
      <c r="F457" s="13" t="s">
        <v>677</v>
      </c>
      <c r="G457" s="14" t="s">
        <v>15</v>
      </c>
      <c r="H457" s="12" t="s">
        <v>16</v>
      </c>
      <c r="I457" s="12"/>
    </row>
    <row r="458" ht="75" spans="1:9">
      <c r="A458" s="10">
        <v>455</v>
      </c>
      <c r="B458" s="11" t="s">
        <v>476</v>
      </c>
      <c r="C458" s="12" t="s">
        <v>477</v>
      </c>
      <c r="D458" s="12">
        <v>1522</v>
      </c>
      <c r="E458" s="12" t="s">
        <v>195</v>
      </c>
      <c r="F458" s="13" t="s">
        <v>678</v>
      </c>
      <c r="G458" s="14" t="s">
        <v>15</v>
      </c>
      <c r="H458" s="12" t="s">
        <v>16</v>
      </c>
      <c r="I458" s="12"/>
    </row>
    <row r="459" ht="90" spans="1:9">
      <c r="A459" s="10">
        <v>456</v>
      </c>
      <c r="B459" s="11" t="s">
        <v>476</v>
      </c>
      <c r="C459" s="12" t="s">
        <v>477</v>
      </c>
      <c r="D459" s="12">
        <v>1523</v>
      </c>
      <c r="E459" s="12" t="s">
        <v>195</v>
      </c>
      <c r="F459" s="13" t="s">
        <v>679</v>
      </c>
      <c r="G459" s="14" t="s">
        <v>15</v>
      </c>
      <c r="H459" s="12" t="s">
        <v>16</v>
      </c>
      <c r="I459" s="12"/>
    </row>
    <row r="460" ht="45" spans="1:9">
      <c r="A460" s="10">
        <v>457</v>
      </c>
      <c r="B460" s="11" t="s">
        <v>476</v>
      </c>
      <c r="C460" s="12" t="s">
        <v>477</v>
      </c>
      <c r="D460" s="12">
        <v>1524</v>
      </c>
      <c r="E460" s="12" t="s">
        <v>195</v>
      </c>
      <c r="F460" s="13" t="s">
        <v>680</v>
      </c>
      <c r="G460" s="14" t="s">
        <v>15</v>
      </c>
      <c r="H460" s="12" t="s">
        <v>16</v>
      </c>
      <c r="I460" s="12"/>
    </row>
    <row r="461" ht="210" spans="1:9">
      <c r="A461" s="10">
        <v>458</v>
      </c>
      <c r="B461" s="11" t="s">
        <v>476</v>
      </c>
      <c r="C461" s="12" t="s">
        <v>477</v>
      </c>
      <c r="D461" s="12">
        <v>1525</v>
      </c>
      <c r="E461" s="12" t="s">
        <v>195</v>
      </c>
      <c r="F461" s="13" t="s">
        <v>681</v>
      </c>
      <c r="G461" s="14" t="s">
        <v>15</v>
      </c>
      <c r="H461" s="12" t="s">
        <v>16</v>
      </c>
      <c r="I461" s="12"/>
    </row>
    <row r="462" ht="120" spans="1:9">
      <c r="A462" s="10">
        <v>459</v>
      </c>
      <c r="B462" s="11" t="s">
        <v>476</v>
      </c>
      <c r="C462" s="12" t="s">
        <v>477</v>
      </c>
      <c r="D462" s="12">
        <v>1526</v>
      </c>
      <c r="E462" s="12" t="s">
        <v>195</v>
      </c>
      <c r="F462" s="13" t="s">
        <v>682</v>
      </c>
      <c r="G462" s="14" t="s">
        <v>15</v>
      </c>
      <c r="H462" s="12" t="s">
        <v>16</v>
      </c>
      <c r="I462" s="12"/>
    </row>
    <row r="463" ht="120" spans="1:9">
      <c r="A463" s="10">
        <v>460</v>
      </c>
      <c r="B463" s="11" t="s">
        <v>476</v>
      </c>
      <c r="C463" s="12" t="s">
        <v>477</v>
      </c>
      <c r="D463" s="12">
        <v>1527</v>
      </c>
      <c r="E463" s="12" t="s">
        <v>195</v>
      </c>
      <c r="F463" s="13" t="s">
        <v>683</v>
      </c>
      <c r="G463" s="14" t="s">
        <v>15</v>
      </c>
      <c r="H463" s="12" t="s">
        <v>16</v>
      </c>
      <c r="I463" s="12"/>
    </row>
    <row r="464" ht="60" spans="1:9">
      <c r="A464" s="10">
        <v>461</v>
      </c>
      <c r="B464" s="11" t="s">
        <v>476</v>
      </c>
      <c r="C464" s="12" t="s">
        <v>477</v>
      </c>
      <c r="D464" s="12">
        <v>1528</v>
      </c>
      <c r="E464" s="12" t="s">
        <v>195</v>
      </c>
      <c r="F464" s="13" t="s">
        <v>684</v>
      </c>
      <c r="G464" s="14" t="s">
        <v>15</v>
      </c>
      <c r="H464" s="12" t="s">
        <v>16</v>
      </c>
      <c r="I464" s="12"/>
    </row>
    <row r="465" ht="45" spans="1:9">
      <c r="A465" s="10">
        <v>462</v>
      </c>
      <c r="B465" s="11" t="s">
        <v>476</v>
      </c>
      <c r="C465" s="12" t="s">
        <v>477</v>
      </c>
      <c r="D465" s="12">
        <v>1530</v>
      </c>
      <c r="E465" s="12" t="s">
        <v>195</v>
      </c>
      <c r="F465" s="13" t="s">
        <v>685</v>
      </c>
      <c r="G465" s="14" t="s">
        <v>15</v>
      </c>
      <c r="H465" s="12" t="s">
        <v>16</v>
      </c>
      <c r="I465" s="12"/>
    </row>
    <row r="466" ht="45" spans="1:9">
      <c r="A466" s="10">
        <v>463</v>
      </c>
      <c r="B466" s="11" t="s">
        <v>476</v>
      </c>
      <c r="C466" s="12" t="s">
        <v>477</v>
      </c>
      <c r="D466" s="12">
        <v>1531</v>
      </c>
      <c r="E466" s="12" t="s">
        <v>195</v>
      </c>
      <c r="F466" s="13" t="s">
        <v>686</v>
      </c>
      <c r="G466" s="14" t="s">
        <v>15</v>
      </c>
      <c r="H466" s="12" t="s">
        <v>16</v>
      </c>
      <c r="I466" s="12"/>
    </row>
    <row r="467" ht="30" spans="1:9">
      <c r="A467" s="10">
        <v>464</v>
      </c>
      <c r="B467" s="11" t="s">
        <v>476</v>
      </c>
      <c r="C467" s="12" t="s">
        <v>477</v>
      </c>
      <c r="D467" s="12">
        <v>1532</v>
      </c>
      <c r="E467" s="12" t="s">
        <v>195</v>
      </c>
      <c r="F467" s="13" t="s">
        <v>687</v>
      </c>
      <c r="G467" s="14" t="s">
        <v>15</v>
      </c>
      <c r="H467" s="12" t="s">
        <v>16</v>
      </c>
      <c r="I467" s="12"/>
    </row>
    <row r="468" ht="30" spans="1:9">
      <c r="A468" s="10">
        <v>465</v>
      </c>
      <c r="B468" s="11" t="s">
        <v>476</v>
      </c>
      <c r="C468" s="12" t="s">
        <v>477</v>
      </c>
      <c r="D468" s="12">
        <v>1533</v>
      </c>
      <c r="E468" s="12" t="s">
        <v>195</v>
      </c>
      <c r="F468" s="13" t="s">
        <v>688</v>
      </c>
      <c r="G468" s="14" t="s">
        <v>15</v>
      </c>
      <c r="H468" s="12" t="s">
        <v>16</v>
      </c>
      <c r="I468" s="12"/>
    </row>
    <row r="469" ht="60" spans="1:9">
      <c r="A469" s="10">
        <v>466</v>
      </c>
      <c r="B469" s="11" t="s">
        <v>476</v>
      </c>
      <c r="C469" s="12" t="s">
        <v>477</v>
      </c>
      <c r="D469" s="12">
        <v>1534</v>
      </c>
      <c r="E469" s="12" t="s">
        <v>195</v>
      </c>
      <c r="F469" s="13" t="s">
        <v>689</v>
      </c>
      <c r="G469" s="14" t="s">
        <v>15</v>
      </c>
      <c r="H469" s="12" t="s">
        <v>16</v>
      </c>
      <c r="I469" s="12"/>
    </row>
    <row r="470" ht="30" spans="1:9">
      <c r="A470" s="10">
        <v>467</v>
      </c>
      <c r="B470" s="11" t="s">
        <v>476</v>
      </c>
      <c r="C470" s="12" t="s">
        <v>477</v>
      </c>
      <c r="D470" s="12">
        <v>1535</v>
      </c>
      <c r="E470" s="12" t="s">
        <v>195</v>
      </c>
      <c r="F470" s="13" t="s">
        <v>690</v>
      </c>
      <c r="G470" s="14" t="s">
        <v>15</v>
      </c>
      <c r="H470" s="12" t="s">
        <v>16</v>
      </c>
      <c r="I470" s="12"/>
    </row>
    <row r="471" ht="45" spans="1:9">
      <c r="A471" s="10">
        <v>468</v>
      </c>
      <c r="B471" s="11" t="s">
        <v>476</v>
      </c>
      <c r="C471" s="12" t="s">
        <v>477</v>
      </c>
      <c r="D471" s="12">
        <v>1536</v>
      </c>
      <c r="E471" s="12" t="s">
        <v>195</v>
      </c>
      <c r="F471" s="13" t="s">
        <v>691</v>
      </c>
      <c r="G471" s="14" t="s">
        <v>15</v>
      </c>
      <c r="H471" s="12" t="s">
        <v>16</v>
      </c>
      <c r="I471" s="12"/>
    </row>
    <row r="472" ht="45" spans="1:9">
      <c r="A472" s="10">
        <v>469</v>
      </c>
      <c r="B472" s="11" t="s">
        <v>476</v>
      </c>
      <c r="C472" s="12" t="s">
        <v>477</v>
      </c>
      <c r="D472" s="12">
        <v>1537</v>
      </c>
      <c r="E472" s="12" t="s">
        <v>195</v>
      </c>
      <c r="F472" s="13" t="s">
        <v>692</v>
      </c>
      <c r="G472" s="14" t="s">
        <v>15</v>
      </c>
      <c r="H472" s="12" t="s">
        <v>16</v>
      </c>
      <c r="I472" s="12"/>
    </row>
    <row r="473" ht="60" spans="1:9">
      <c r="A473" s="10">
        <v>470</v>
      </c>
      <c r="B473" s="11" t="s">
        <v>476</v>
      </c>
      <c r="C473" s="12" t="s">
        <v>477</v>
      </c>
      <c r="D473" s="12">
        <v>1538</v>
      </c>
      <c r="E473" s="12" t="s">
        <v>195</v>
      </c>
      <c r="F473" s="13" t="s">
        <v>693</v>
      </c>
      <c r="G473" s="14" t="s">
        <v>15</v>
      </c>
      <c r="H473" s="12" t="s">
        <v>16</v>
      </c>
      <c r="I473" s="12"/>
    </row>
    <row r="474" ht="90" spans="1:9">
      <c r="A474" s="10">
        <v>471</v>
      </c>
      <c r="B474" s="11" t="s">
        <v>476</v>
      </c>
      <c r="C474" s="12" t="s">
        <v>477</v>
      </c>
      <c r="D474" s="12">
        <v>1539</v>
      </c>
      <c r="E474" s="12" t="s">
        <v>195</v>
      </c>
      <c r="F474" s="13" t="s">
        <v>694</v>
      </c>
      <c r="G474" s="14" t="s">
        <v>15</v>
      </c>
      <c r="H474" s="12" t="s">
        <v>16</v>
      </c>
      <c r="I474" s="12"/>
    </row>
    <row r="475" ht="45" spans="1:9">
      <c r="A475" s="10">
        <v>472</v>
      </c>
      <c r="B475" s="11" t="s">
        <v>476</v>
      </c>
      <c r="C475" s="12" t="s">
        <v>477</v>
      </c>
      <c r="D475" s="12">
        <v>1540</v>
      </c>
      <c r="E475" s="12" t="s">
        <v>195</v>
      </c>
      <c r="F475" s="13" t="s">
        <v>695</v>
      </c>
      <c r="G475" s="14" t="s">
        <v>15</v>
      </c>
      <c r="H475" s="12" t="s">
        <v>16</v>
      </c>
      <c r="I475" s="12"/>
    </row>
    <row r="476" ht="120" spans="1:9">
      <c r="A476" s="10">
        <v>473</v>
      </c>
      <c r="B476" s="11" t="s">
        <v>476</v>
      </c>
      <c r="C476" s="12" t="s">
        <v>477</v>
      </c>
      <c r="D476" s="12">
        <v>1541</v>
      </c>
      <c r="E476" s="12" t="s">
        <v>195</v>
      </c>
      <c r="F476" s="13" t="s">
        <v>696</v>
      </c>
      <c r="G476" s="14" t="s">
        <v>15</v>
      </c>
      <c r="H476" s="12" t="s">
        <v>16</v>
      </c>
      <c r="I476" s="12"/>
    </row>
    <row r="477" ht="60" spans="1:9">
      <c r="A477" s="10">
        <v>474</v>
      </c>
      <c r="B477" s="11" t="s">
        <v>476</v>
      </c>
      <c r="C477" s="12" t="s">
        <v>477</v>
      </c>
      <c r="D477" s="12">
        <v>1543</v>
      </c>
      <c r="E477" s="12" t="s">
        <v>195</v>
      </c>
      <c r="F477" s="13" t="s">
        <v>697</v>
      </c>
      <c r="G477" s="14" t="s">
        <v>15</v>
      </c>
      <c r="H477" s="12" t="s">
        <v>16</v>
      </c>
      <c r="I477" s="12"/>
    </row>
    <row r="478" ht="30" spans="1:9">
      <c r="A478" s="10">
        <v>475</v>
      </c>
      <c r="B478" s="11" t="s">
        <v>476</v>
      </c>
      <c r="C478" s="12" t="s">
        <v>477</v>
      </c>
      <c r="D478" s="12">
        <v>1544</v>
      </c>
      <c r="E478" s="12" t="s">
        <v>195</v>
      </c>
      <c r="F478" s="13" t="s">
        <v>698</v>
      </c>
      <c r="G478" s="14" t="s">
        <v>15</v>
      </c>
      <c r="H478" s="12" t="s">
        <v>16</v>
      </c>
      <c r="I478" s="12"/>
    </row>
    <row r="479" ht="45" spans="1:9">
      <c r="A479" s="10">
        <v>476</v>
      </c>
      <c r="B479" s="11" t="s">
        <v>476</v>
      </c>
      <c r="C479" s="12" t="s">
        <v>477</v>
      </c>
      <c r="D479" s="12">
        <v>1545</v>
      </c>
      <c r="E479" s="12" t="s">
        <v>195</v>
      </c>
      <c r="F479" s="13" t="s">
        <v>699</v>
      </c>
      <c r="G479" s="14" t="s">
        <v>15</v>
      </c>
      <c r="H479" s="12" t="s">
        <v>16</v>
      </c>
      <c r="I479" s="12"/>
    </row>
    <row r="480" ht="60" spans="1:9">
      <c r="A480" s="10">
        <v>477</v>
      </c>
      <c r="B480" s="11" t="s">
        <v>476</v>
      </c>
      <c r="C480" s="12" t="s">
        <v>477</v>
      </c>
      <c r="D480" s="12">
        <v>1546</v>
      </c>
      <c r="E480" s="12" t="s">
        <v>195</v>
      </c>
      <c r="F480" s="13" t="s">
        <v>700</v>
      </c>
      <c r="G480" s="14" t="s">
        <v>15</v>
      </c>
      <c r="H480" s="12" t="s">
        <v>16</v>
      </c>
      <c r="I480" s="12"/>
    </row>
    <row r="481" ht="90" spans="1:9">
      <c r="A481" s="10">
        <v>478</v>
      </c>
      <c r="B481" s="11" t="s">
        <v>476</v>
      </c>
      <c r="C481" s="12" t="s">
        <v>477</v>
      </c>
      <c r="D481" s="12">
        <v>1547</v>
      </c>
      <c r="E481" s="12" t="s">
        <v>195</v>
      </c>
      <c r="F481" s="13" t="s">
        <v>701</v>
      </c>
      <c r="G481" s="14" t="s">
        <v>15</v>
      </c>
      <c r="H481" s="12" t="s">
        <v>16</v>
      </c>
      <c r="I481" s="12"/>
    </row>
    <row r="482" ht="30" spans="1:9">
      <c r="A482" s="10">
        <v>479</v>
      </c>
      <c r="B482" s="11" t="s">
        <v>476</v>
      </c>
      <c r="C482" s="12" t="s">
        <v>477</v>
      </c>
      <c r="D482" s="12">
        <v>1548</v>
      </c>
      <c r="E482" s="12" t="s">
        <v>195</v>
      </c>
      <c r="F482" s="13" t="s">
        <v>702</v>
      </c>
      <c r="G482" s="14" t="s">
        <v>15</v>
      </c>
      <c r="H482" s="12" t="s">
        <v>16</v>
      </c>
      <c r="I482" s="12"/>
    </row>
    <row r="483" ht="30" spans="1:9">
      <c r="A483" s="10">
        <v>480</v>
      </c>
      <c r="B483" s="11" t="s">
        <v>476</v>
      </c>
      <c r="C483" s="12" t="s">
        <v>477</v>
      </c>
      <c r="D483" s="12">
        <v>1549</v>
      </c>
      <c r="E483" s="12" t="s">
        <v>195</v>
      </c>
      <c r="F483" s="13" t="s">
        <v>703</v>
      </c>
      <c r="G483" s="14" t="s">
        <v>15</v>
      </c>
      <c r="H483" s="12" t="s">
        <v>16</v>
      </c>
      <c r="I483" s="12"/>
    </row>
    <row r="484" ht="30" spans="1:9">
      <c r="A484" s="10">
        <v>481</v>
      </c>
      <c r="B484" s="11" t="s">
        <v>476</v>
      </c>
      <c r="C484" s="12" t="s">
        <v>477</v>
      </c>
      <c r="D484" s="12">
        <v>1550</v>
      </c>
      <c r="E484" s="12" t="s">
        <v>195</v>
      </c>
      <c r="F484" s="13" t="s">
        <v>704</v>
      </c>
      <c r="G484" s="14" t="s">
        <v>15</v>
      </c>
      <c r="H484" s="12" t="s">
        <v>16</v>
      </c>
      <c r="I484" s="12"/>
    </row>
    <row r="485" ht="30" spans="1:9">
      <c r="A485" s="10">
        <v>482</v>
      </c>
      <c r="B485" s="11" t="s">
        <v>476</v>
      </c>
      <c r="C485" s="12" t="s">
        <v>477</v>
      </c>
      <c r="D485" s="12">
        <v>1551</v>
      </c>
      <c r="E485" s="12" t="s">
        <v>195</v>
      </c>
      <c r="F485" s="13" t="s">
        <v>705</v>
      </c>
      <c r="G485" s="14" t="s">
        <v>15</v>
      </c>
      <c r="H485" s="12" t="s">
        <v>16</v>
      </c>
      <c r="I485" s="12"/>
    </row>
    <row r="486" ht="60" spans="1:9">
      <c r="A486" s="10">
        <v>483</v>
      </c>
      <c r="B486" s="11" t="s">
        <v>476</v>
      </c>
      <c r="C486" s="12" t="s">
        <v>477</v>
      </c>
      <c r="D486" s="12">
        <v>1552</v>
      </c>
      <c r="E486" s="12" t="s">
        <v>195</v>
      </c>
      <c r="F486" s="13" t="s">
        <v>706</v>
      </c>
      <c r="G486" s="14" t="s">
        <v>15</v>
      </c>
      <c r="H486" s="12" t="s">
        <v>16</v>
      </c>
      <c r="I486" s="12"/>
    </row>
    <row r="487" ht="30" spans="1:9">
      <c r="A487" s="10">
        <v>484</v>
      </c>
      <c r="B487" s="11" t="s">
        <v>476</v>
      </c>
      <c r="C487" s="12" t="s">
        <v>477</v>
      </c>
      <c r="D487" s="12">
        <v>1553</v>
      </c>
      <c r="E487" s="12" t="s">
        <v>195</v>
      </c>
      <c r="F487" s="13" t="s">
        <v>707</v>
      </c>
      <c r="G487" s="14" t="s">
        <v>15</v>
      </c>
      <c r="H487" s="12" t="s">
        <v>16</v>
      </c>
      <c r="I487" s="12"/>
    </row>
    <row r="488" ht="30" spans="1:9">
      <c r="A488" s="10">
        <v>485</v>
      </c>
      <c r="B488" s="11" t="s">
        <v>476</v>
      </c>
      <c r="C488" s="12" t="s">
        <v>477</v>
      </c>
      <c r="D488" s="12">
        <v>1554</v>
      </c>
      <c r="E488" s="12" t="s">
        <v>195</v>
      </c>
      <c r="F488" s="13" t="s">
        <v>708</v>
      </c>
      <c r="G488" s="14" t="s">
        <v>15</v>
      </c>
      <c r="H488" s="12" t="s">
        <v>16</v>
      </c>
      <c r="I488" s="12"/>
    </row>
    <row r="489" ht="60" spans="1:9">
      <c r="A489" s="10">
        <v>486</v>
      </c>
      <c r="B489" s="11" t="s">
        <v>476</v>
      </c>
      <c r="C489" s="12" t="s">
        <v>477</v>
      </c>
      <c r="D489" s="12">
        <v>1555</v>
      </c>
      <c r="E489" s="12" t="s">
        <v>195</v>
      </c>
      <c r="F489" s="13" t="s">
        <v>709</v>
      </c>
      <c r="G489" s="14" t="s">
        <v>15</v>
      </c>
      <c r="H489" s="12" t="s">
        <v>16</v>
      </c>
      <c r="I489" s="12"/>
    </row>
    <row r="490" ht="75" spans="1:9">
      <c r="A490" s="10">
        <v>487</v>
      </c>
      <c r="B490" s="11" t="s">
        <v>476</v>
      </c>
      <c r="C490" s="12" t="s">
        <v>477</v>
      </c>
      <c r="D490" s="12">
        <v>1556</v>
      </c>
      <c r="E490" s="12" t="s">
        <v>195</v>
      </c>
      <c r="F490" s="13" t="s">
        <v>710</v>
      </c>
      <c r="G490" s="14" t="s">
        <v>15</v>
      </c>
      <c r="H490" s="12" t="s">
        <v>16</v>
      </c>
      <c r="I490" s="12"/>
    </row>
    <row r="491" ht="30" spans="1:9">
      <c r="A491" s="10">
        <v>488</v>
      </c>
      <c r="B491" s="11" t="s">
        <v>476</v>
      </c>
      <c r="C491" s="12" t="s">
        <v>477</v>
      </c>
      <c r="D491" s="12">
        <v>1557</v>
      </c>
      <c r="E491" s="12" t="s">
        <v>195</v>
      </c>
      <c r="F491" s="13" t="s">
        <v>711</v>
      </c>
      <c r="G491" s="14" t="s">
        <v>15</v>
      </c>
      <c r="H491" s="12" t="s">
        <v>16</v>
      </c>
      <c r="I491" s="12"/>
    </row>
    <row r="492" ht="30" spans="1:9">
      <c r="A492" s="10">
        <v>489</v>
      </c>
      <c r="B492" s="11" t="s">
        <v>476</v>
      </c>
      <c r="C492" s="12" t="s">
        <v>477</v>
      </c>
      <c r="D492" s="12">
        <v>1558</v>
      </c>
      <c r="E492" s="12" t="s">
        <v>195</v>
      </c>
      <c r="F492" s="13" t="s">
        <v>712</v>
      </c>
      <c r="G492" s="14" t="s">
        <v>15</v>
      </c>
      <c r="H492" s="12" t="s">
        <v>16</v>
      </c>
      <c r="I492" s="12"/>
    </row>
    <row r="493" ht="120" spans="1:9">
      <c r="A493" s="10">
        <v>490</v>
      </c>
      <c r="B493" s="11" t="s">
        <v>476</v>
      </c>
      <c r="C493" s="12" t="s">
        <v>477</v>
      </c>
      <c r="D493" s="12">
        <v>1559</v>
      </c>
      <c r="E493" s="12" t="s">
        <v>195</v>
      </c>
      <c r="F493" s="13" t="s">
        <v>713</v>
      </c>
      <c r="G493" s="14" t="s">
        <v>15</v>
      </c>
      <c r="H493" s="12" t="s">
        <v>16</v>
      </c>
      <c r="I493" s="12"/>
    </row>
    <row r="494" ht="30" spans="1:9">
      <c r="A494" s="10">
        <v>491</v>
      </c>
      <c r="B494" s="11" t="s">
        <v>476</v>
      </c>
      <c r="C494" s="12" t="s">
        <v>477</v>
      </c>
      <c r="D494" s="12">
        <v>1560</v>
      </c>
      <c r="E494" s="12" t="s">
        <v>195</v>
      </c>
      <c r="F494" s="13" t="s">
        <v>714</v>
      </c>
      <c r="G494" s="14" t="s">
        <v>15</v>
      </c>
      <c r="H494" s="12" t="s">
        <v>16</v>
      </c>
      <c r="I494" s="12"/>
    </row>
    <row r="495" ht="30" spans="1:9">
      <c r="A495" s="10">
        <v>492</v>
      </c>
      <c r="B495" s="11" t="s">
        <v>476</v>
      </c>
      <c r="C495" s="12" t="s">
        <v>477</v>
      </c>
      <c r="D495" s="12">
        <v>1561</v>
      </c>
      <c r="E495" s="12" t="s">
        <v>195</v>
      </c>
      <c r="F495" s="13" t="s">
        <v>715</v>
      </c>
      <c r="G495" s="14" t="s">
        <v>15</v>
      </c>
      <c r="H495" s="12" t="s">
        <v>16</v>
      </c>
      <c r="I495" s="12"/>
    </row>
    <row r="496" ht="30" spans="1:9">
      <c r="A496" s="10">
        <v>493</v>
      </c>
      <c r="B496" s="11" t="s">
        <v>476</v>
      </c>
      <c r="C496" s="12" t="s">
        <v>477</v>
      </c>
      <c r="D496" s="12">
        <v>1563</v>
      </c>
      <c r="E496" s="12" t="s">
        <v>195</v>
      </c>
      <c r="F496" s="13" t="s">
        <v>716</v>
      </c>
      <c r="G496" s="14" t="s">
        <v>15</v>
      </c>
      <c r="H496" s="12" t="s">
        <v>16</v>
      </c>
      <c r="I496" s="12"/>
    </row>
    <row r="497" ht="195" spans="1:9">
      <c r="A497" s="10">
        <v>494</v>
      </c>
      <c r="B497" s="11" t="s">
        <v>476</v>
      </c>
      <c r="C497" s="12" t="s">
        <v>477</v>
      </c>
      <c r="D497" s="12">
        <v>1564</v>
      </c>
      <c r="E497" s="12" t="s">
        <v>195</v>
      </c>
      <c r="F497" s="13" t="s">
        <v>717</v>
      </c>
      <c r="G497" s="14" t="s">
        <v>15</v>
      </c>
      <c r="H497" s="12" t="s">
        <v>16</v>
      </c>
      <c r="I497" s="12"/>
    </row>
    <row r="498" ht="30" spans="1:9">
      <c r="A498" s="10">
        <v>495</v>
      </c>
      <c r="B498" s="11" t="s">
        <v>476</v>
      </c>
      <c r="C498" s="12" t="s">
        <v>477</v>
      </c>
      <c r="D498" s="12">
        <v>1565</v>
      </c>
      <c r="E498" s="12" t="s">
        <v>195</v>
      </c>
      <c r="F498" s="13" t="s">
        <v>718</v>
      </c>
      <c r="G498" s="14" t="s">
        <v>15</v>
      </c>
      <c r="H498" s="12" t="s">
        <v>16</v>
      </c>
      <c r="I498" s="12"/>
    </row>
    <row r="499" ht="75" spans="1:9">
      <c r="A499" s="10">
        <v>496</v>
      </c>
      <c r="B499" s="11" t="s">
        <v>476</v>
      </c>
      <c r="C499" s="12" t="s">
        <v>477</v>
      </c>
      <c r="D499" s="12">
        <v>1566</v>
      </c>
      <c r="E499" s="12" t="s">
        <v>195</v>
      </c>
      <c r="F499" s="13" t="s">
        <v>719</v>
      </c>
      <c r="G499" s="14" t="s">
        <v>15</v>
      </c>
      <c r="H499" s="12" t="s">
        <v>16</v>
      </c>
      <c r="I499" s="12"/>
    </row>
    <row r="500" ht="30" spans="1:9">
      <c r="A500" s="10">
        <v>497</v>
      </c>
      <c r="B500" s="11" t="s">
        <v>476</v>
      </c>
      <c r="C500" s="12" t="s">
        <v>477</v>
      </c>
      <c r="D500" s="12">
        <v>1567</v>
      </c>
      <c r="E500" s="12" t="s">
        <v>195</v>
      </c>
      <c r="F500" s="13" t="s">
        <v>720</v>
      </c>
      <c r="G500" s="14" t="s">
        <v>15</v>
      </c>
      <c r="H500" s="12" t="s">
        <v>16</v>
      </c>
      <c r="I500" s="12"/>
    </row>
    <row r="501" ht="75" spans="1:9">
      <c r="A501" s="10">
        <v>498</v>
      </c>
      <c r="B501" s="11" t="s">
        <v>476</v>
      </c>
      <c r="C501" s="12" t="s">
        <v>477</v>
      </c>
      <c r="D501" s="12">
        <v>1568</v>
      </c>
      <c r="E501" s="12" t="s">
        <v>195</v>
      </c>
      <c r="F501" s="13" t="s">
        <v>721</v>
      </c>
      <c r="G501" s="14" t="s">
        <v>15</v>
      </c>
      <c r="H501" s="12" t="s">
        <v>16</v>
      </c>
      <c r="I501" s="12"/>
    </row>
    <row r="502" ht="165" spans="1:9">
      <c r="A502" s="10">
        <v>499</v>
      </c>
      <c r="B502" s="11" t="s">
        <v>476</v>
      </c>
      <c r="C502" s="12" t="s">
        <v>477</v>
      </c>
      <c r="D502" s="12">
        <v>1569</v>
      </c>
      <c r="E502" s="12" t="s">
        <v>195</v>
      </c>
      <c r="F502" s="13" t="s">
        <v>722</v>
      </c>
      <c r="G502" s="14" t="s">
        <v>15</v>
      </c>
      <c r="H502" s="12" t="s">
        <v>16</v>
      </c>
      <c r="I502" s="12"/>
    </row>
    <row r="503" ht="105" spans="1:9">
      <c r="A503" s="10">
        <v>500</v>
      </c>
      <c r="B503" s="11" t="s">
        <v>476</v>
      </c>
      <c r="C503" s="12" t="s">
        <v>477</v>
      </c>
      <c r="D503" s="12">
        <v>1570</v>
      </c>
      <c r="E503" s="12" t="s">
        <v>195</v>
      </c>
      <c r="F503" s="13" t="s">
        <v>723</v>
      </c>
      <c r="G503" s="14" t="s">
        <v>15</v>
      </c>
      <c r="H503" s="12" t="s">
        <v>16</v>
      </c>
      <c r="I503" s="12"/>
    </row>
    <row r="504" ht="45" spans="1:9">
      <c r="A504" s="10">
        <v>501</v>
      </c>
      <c r="B504" s="11" t="s">
        <v>476</v>
      </c>
      <c r="C504" s="12" t="s">
        <v>477</v>
      </c>
      <c r="D504" s="12">
        <v>1571</v>
      </c>
      <c r="E504" s="12" t="s">
        <v>195</v>
      </c>
      <c r="F504" s="13" t="s">
        <v>724</v>
      </c>
      <c r="G504" s="14" t="s">
        <v>15</v>
      </c>
      <c r="H504" s="12" t="s">
        <v>16</v>
      </c>
      <c r="I504" s="12"/>
    </row>
    <row r="505" ht="105" spans="1:9">
      <c r="A505" s="10">
        <v>502</v>
      </c>
      <c r="B505" s="11" t="s">
        <v>476</v>
      </c>
      <c r="C505" s="12" t="s">
        <v>477</v>
      </c>
      <c r="D505" s="12">
        <v>1572</v>
      </c>
      <c r="E505" s="12" t="s">
        <v>195</v>
      </c>
      <c r="F505" s="13" t="s">
        <v>725</v>
      </c>
      <c r="G505" s="14" t="s">
        <v>15</v>
      </c>
      <c r="H505" s="12" t="s">
        <v>16</v>
      </c>
      <c r="I505" s="12"/>
    </row>
    <row r="506" ht="45" spans="1:9">
      <c r="A506" s="10">
        <v>503</v>
      </c>
      <c r="B506" s="11" t="s">
        <v>476</v>
      </c>
      <c r="C506" s="12" t="s">
        <v>477</v>
      </c>
      <c r="D506" s="12">
        <v>1573</v>
      </c>
      <c r="E506" s="12" t="s">
        <v>195</v>
      </c>
      <c r="F506" s="13" t="s">
        <v>726</v>
      </c>
      <c r="G506" s="14" t="s">
        <v>15</v>
      </c>
      <c r="H506" s="12" t="s">
        <v>16</v>
      </c>
      <c r="I506" s="12"/>
    </row>
    <row r="507" ht="60" spans="1:9">
      <c r="A507" s="10">
        <v>504</v>
      </c>
      <c r="B507" s="11" t="s">
        <v>476</v>
      </c>
      <c r="C507" s="12" t="s">
        <v>477</v>
      </c>
      <c r="D507" s="12">
        <v>1574</v>
      </c>
      <c r="E507" s="12" t="s">
        <v>195</v>
      </c>
      <c r="F507" s="13" t="s">
        <v>727</v>
      </c>
      <c r="G507" s="14" t="s">
        <v>15</v>
      </c>
      <c r="H507" s="12" t="s">
        <v>16</v>
      </c>
      <c r="I507" s="12"/>
    </row>
    <row r="508" ht="375" spans="1:9">
      <c r="A508" s="10">
        <v>505</v>
      </c>
      <c r="B508" s="11" t="s">
        <v>476</v>
      </c>
      <c r="C508" s="12" t="s">
        <v>477</v>
      </c>
      <c r="D508" s="12">
        <v>1575</v>
      </c>
      <c r="E508" s="12" t="s">
        <v>195</v>
      </c>
      <c r="F508" s="13" t="s">
        <v>728</v>
      </c>
      <c r="G508" s="14" t="s">
        <v>15</v>
      </c>
      <c r="H508" s="12" t="s">
        <v>16</v>
      </c>
      <c r="I508" s="12"/>
    </row>
    <row r="509" ht="30" spans="1:9">
      <c r="A509" s="10">
        <v>506</v>
      </c>
      <c r="B509" s="11" t="s">
        <v>476</v>
      </c>
      <c r="C509" s="12" t="s">
        <v>477</v>
      </c>
      <c r="D509" s="12">
        <v>1576</v>
      </c>
      <c r="E509" s="12" t="s">
        <v>195</v>
      </c>
      <c r="F509" s="13" t="s">
        <v>729</v>
      </c>
      <c r="G509" s="14" t="s">
        <v>15</v>
      </c>
      <c r="H509" s="12" t="s">
        <v>16</v>
      </c>
      <c r="I509" s="12"/>
    </row>
    <row r="510" ht="165" spans="1:9">
      <c r="A510" s="10">
        <v>507</v>
      </c>
      <c r="B510" s="11" t="s">
        <v>476</v>
      </c>
      <c r="C510" s="12" t="s">
        <v>477</v>
      </c>
      <c r="D510" s="12">
        <v>1577</v>
      </c>
      <c r="E510" s="12" t="s">
        <v>195</v>
      </c>
      <c r="F510" s="13" t="s">
        <v>730</v>
      </c>
      <c r="G510" s="14" t="s">
        <v>15</v>
      </c>
      <c r="H510" s="12" t="s">
        <v>16</v>
      </c>
      <c r="I510" s="12"/>
    </row>
    <row r="511" ht="135" spans="1:9">
      <c r="A511" s="10">
        <v>508</v>
      </c>
      <c r="B511" s="11" t="s">
        <v>476</v>
      </c>
      <c r="C511" s="12" t="s">
        <v>477</v>
      </c>
      <c r="D511" s="12">
        <v>1578</v>
      </c>
      <c r="E511" s="12" t="s">
        <v>195</v>
      </c>
      <c r="F511" s="13" t="s">
        <v>731</v>
      </c>
      <c r="G511" s="14" t="s">
        <v>15</v>
      </c>
      <c r="H511" s="12" t="s">
        <v>16</v>
      </c>
      <c r="I511" s="12"/>
    </row>
    <row r="512" ht="30" spans="1:9">
      <c r="A512" s="10">
        <v>509</v>
      </c>
      <c r="B512" s="11" t="s">
        <v>476</v>
      </c>
      <c r="C512" s="12" t="s">
        <v>477</v>
      </c>
      <c r="D512" s="12">
        <v>1579</v>
      </c>
      <c r="E512" s="12" t="s">
        <v>195</v>
      </c>
      <c r="F512" s="13" t="s">
        <v>732</v>
      </c>
      <c r="G512" s="14" t="s">
        <v>15</v>
      </c>
      <c r="H512" s="12" t="s">
        <v>16</v>
      </c>
      <c r="I512" s="12"/>
    </row>
    <row r="513" ht="45" spans="1:9">
      <c r="A513" s="10">
        <v>510</v>
      </c>
      <c r="B513" s="11" t="s">
        <v>476</v>
      </c>
      <c r="C513" s="12" t="s">
        <v>477</v>
      </c>
      <c r="D513" s="12">
        <v>1580</v>
      </c>
      <c r="E513" s="12" t="s">
        <v>195</v>
      </c>
      <c r="F513" s="13" t="s">
        <v>733</v>
      </c>
      <c r="G513" s="14" t="s">
        <v>15</v>
      </c>
      <c r="H513" s="12" t="s">
        <v>16</v>
      </c>
      <c r="I513" s="12"/>
    </row>
    <row r="514" ht="30" spans="1:9">
      <c r="A514" s="10">
        <v>511</v>
      </c>
      <c r="B514" s="11" t="s">
        <v>476</v>
      </c>
      <c r="C514" s="12" t="s">
        <v>477</v>
      </c>
      <c r="D514" s="12">
        <v>1581</v>
      </c>
      <c r="E514" s="12" t="s">
        <v>195</v>
      </c>
      <c r="F514" s="13" t="s">
        <v>734</v>
      </c>
      <c r="G514" s="14" t="s">
        <v>15</v>
      </c>
      <c r="H514" s="12" t="s">
        <v>16</v>
      </c>
      <c r="I514" s="12"/>
    </row>
    <row r="515" ht="60" spans="1:9">
      <c r="A515" s="10">
        <v>512</v>
      </c>
      <c r="B515" s="11" t="s">
        <v>476</v>
      </c>
      <c r="C515" s="12" t="s">
        <v>477</v>
      </c>
      <c r="D515" s="12">
        <v>1582</v>
      </c>
      <c r="E515" s="12" t="s">
        <v>195</v>
      </c>
      <c r="F515" s="13" t="s">
        <v>735</v>
      </c>
      <c r="G515" s="14" t="s">
        <v>15</v>
      </c>
      <c r="H515" s="12" t="s">
        <v>16</v>
      </c>
      <c r="I515" s="12"/>
    </row>
    <row r="516" ht="45" spans="1:9">
      <c r="A516" s="10">
        <v>513</v>
      </c>
      <c r="B516" s="11" t="s">
        <v>476</v>
      </c>
      <c r="C516" s="12" t="s">
        <v>477</v>
      </c>
      <c r="D516" s="12">
        <v>1583</v>
      </c>
      <c r="E516" s="12" t="s">
        <v>195</v>
      </c>
      <c r="F516" s="13" t="s">
        <v>736</v>
      </c>
      <c r="G516" s="14" t="s">
        <v>15</v>
      </c>
      <c r="H516" s="12" t="s">
        <v>16</v>
      </c>
      <c r="I516" s="12"/>
    </row>
    <row r="517" ht="45" spans="1:9">
      <c r="A517" s="10">
        <v>514</v>
      </c>
      <c r="B517" s="11" t="s">
        <v>476</v>
      </c>
      <c r="C517" s="12" t="s">
        <v>477</v>
      </c>
      <c r="D517" s="12">
        <v>1584</v>
      </c>
      <c r="E517" s="12" t="s">
        <v>195</v>
      </c>
      <c r="F517" s="13" t="s">
        <v>737</v>
      </c>
      <c r="G517" s="14" t="s">
        <v>15</v>
      </c>
      <c r="H517" s="12" t="s">
        <v>16</v>
      </c>
      <c r="I517" s="12"/>
    </row>
    <row r="518" ht="30" spans="1:9">
      <c r="A518" s="10">
        <v>515</v>
      </c>
      <c r="B518" s="11" t="s">
        <v>476</v>
      </c>
      <c r="C518" s="12" t="s">
        <v>477</v>
      </c>
      <c r="D518" s="12">
        <v>1585</v>
      </c>
      <c r="E518" s="12" t="s">
        <v>195</v>
      </c>
      <c r="F518" s="13" t="s">
        <v>738</v>
      </c>
      <c r="G518" s="14" t="s">
        <v>15</v>
      </c>
      <c r="H518" s="12" t="s">
        <v>16</v>
      </c>
      <c r="I518" s="12"/>
    </row>
    <row r="519" ht="45" spans="1:9">
      <c r="A519" s="10">
        <v>516</v>
      </c>
      <c r="B519" s="11" t="s">
        <v>476</v>
      </c>
      <c r="C519" s="12" t="s">
        <v>477</v>
      </c>
      <c r="D519" s="12">
        <v>1586</v>
      </c>
      <c r="E519" s="12" t="s">
        <v>195</v>
      </c>
      <c r="F519" s="13" t="s">
        <v>739</v>
      </c>
      <c r="G519" s="14" t="s">
        <v>15</v>
      </c>
      <c r="H519" s="12" t="s">
        <v>16</v>
      </c>
      <c r="I519" s="12"/>
    </row>
    <row r="520" ht="45" spans="1:9">
      <c r="A520" s="10">
        <v>517</v>
      </c>
      <c r="B520" s="11" t="s">
        <v>476</v>
      </c>
      <c r="C520" s="12" t="s">
        <v>477</v>
      </c>
      <c r="D520" s="12">
        <v>1587</v>
      </c>
      <c r="E520" s="12" t="s">
        <v>195</v>
      </c>
      <c r="F520" s="13" t="s">
        <v>740</v>
      </c>
      <c r="G520" s="14" t="s">
        <v>15</v>
      </c>
      <c r="H520" s="12" t="s">
        <v>16</v>
      </c>
      <c r="I520" s="12"/>
    </row>
    <row r="521" ht="45" spans="1:9">
      <c r="A521" s="10">
        <v>518</v>
      </c>
      <c r="B521" s="11" t="s">
        <v>476</v>
      </c>
      <c r="C521" s="12" t="s">
        <v>477</v>
      </c>
      <c r="D521" s="12">
        <v>1588</v>
      </c>
      <c r="E521" s="12" t="s">
        <v>195</v>
      </c>
      <c r="F521" s="13" t="s">
        <v>741</v>
      </c>
      <c r="G521" s="14" t="s">
        <v>15</v>
      </c>
      <c r="H521" s="12" t="s">
        <v>16</v>
      </c>
      <c r="I521" s="12"/>
    </row>
    <row r="522" ht="45" spans="1:9">
      <c r="A522" s="10">
        <v>519</v>
      </c>
      <c r="B522" s="11" t="s">
        <v>476</v>
      </c>
      <c r="C522" s="12" t="s">
        <v>477</v>
      </c>
      <c r="D522" s="12">
        <v>1589</v>
      </c>
      <c r="E522" s="12" t="s">
        <v>195</v>
      </c>
      <c r="F522" s="13" t="s">
        <v>742</v>
      </c>
      <c r="G522" s="14" t="s">
        <v>15</v>
      </c>
      <c r="H522" s="12" t="s">
        <v>16</v>
      </c>
      <c r="I522" s="12"/>
    </row>
    <row r="523" ht="30" spans="1:9">
      <c r="A523" s="10">
        <v>520</v>
      </c>
      <c r="B523" s="11" t="s">
        <v>476</v>
      </c>
      <c r="C523" s="12" t="s">
        <v>477</v>
      </c>
      <c r="D523" s="12">
        <v>1590</v>
      </c>
      <c r="E523" s="12" t="s">
        <v>195</v>
      </c>
      <c r="F523" s="13" t="s">
        <v>743</v>
      </c>
      <c r="G523" s="14" t="s">
        <v>15</v>
      </c>
      <c r="H523" s="12" t="s">
        <v>16</v>
      </c>
      <c r="I523" s="12"/>
    </row>
    <row r="524" ht="30" spans="1:9">
      <c r="A524" s="10">
        <v>521</v>
      </c>
      <c r="B524" s="11" t="s">
        <v>476</v>
      </c>
      <c r="C524" s="12" t="s">
        <v>477</v>
      </c>
      <c r="D524" s="12">
        <v>1591</v>
      </c>
      <c r="E524" s="12" t="s">
        <v>195</v>
      </c>
      <c r="F524" s="13" t="s">
        <v>744</v>
      </c>
      <c r="G524" s="14" t="s">
        <v>15</v>
      </c>
      <c r="H524" s="12" t="s">
        <v>16</v>
      </c>
      <c r="I524" s="12"/>
    </row>
    <row r="525" ht="30" spans="1:9">
      <c r="A525" s="10">
        <v>522</v>
      </c>
      <c r="B525" s="11" t="s">
        <v>476</v>
      </c>
      <c r="C525" s="12" t="s">
        <v>477</v>
      </c>
      <c r="D525" s="12">
        <v>1592</v>
      </c>
      <c r="E525" s="12" t="s">
        <v>195</v>
      </c>
      <c r="F525" s="13" t="s">
        <v>745</v>
      </c>
      <c r="G525" s="14" t="s">
        <v>15</v>
      </c>
      <c r="H525" s="12" t="s">
        <v>16</v>
      </c>
      <c r="I525" s="12"/>
    </row>
    <row r="526" ht="45" spans="1:9">
      <c r="A526" s="10">
        <v>523</v>
      </c>
      <c r="B526" s="11" t="s">
        <v>476</v>
      </c>
      <c r="C526" s="12" t="s">
        <v>477</v>
      </c>
      <c r="D526" s="12">
        <v>1593</v>
      </c>
      <c r="E526" s="12" t="s">
        <v>195</v>
      </c>
      <c r="F526" s="13" t="s">
        <v>746</v>
      </c>
      <c r="G526" s="14" t="s">
        <v>15</v>
      </c>
      <c r="H526" s="12" t="s">
        <v>16</v>
      </c>
      <c r="I526" s="12"/>
    </row>
    <row r="527" ht="255" spans="1:9">
      <c r="A527" s="10">
        <v>524</v>
      </c>
      <c r="B527" s="11" t="s">
        <v>476</v>
      </c>
      <c r="C527" s="12" t="s">
        <v>477</v>
      </c>
      <c r="D527" s="12">
        <v>1594</v>
      </c>
      <c r="E527" s="12" t="s">
        <v>195</v>
      </c>
      <c r="F527" s="13" t="s">
        <v>747</v>
      </c>
      <c r="G527" s="14" t="s">
        <v>15</v>
      </c>
      <c r="H527" s="12" t="s">
        <v>16</v>
      </c>
      <c r="I527" s="12"/>
    </row>
    <row r="528" ht="30" spans="1:9">
      <c r="A528" s="10">
        <v>525</v>
      </c>
      <c r="B528" s="11" t="s">
        <v>476</v>
      </c>
      <c r="C528" s="12" t="s">
        <v>477</v>
      </c>
      <c r="D528" s="12">
        <v>1595</v>
      </c>
      <c r="E528" s="12" t="s">
        <v>195</v>
      </c>
      <c r="F528" s="13" t="s">
        <v>748</v>
      </c>
      <c r="G528" s="14" t="s">
        <v>15</v>
      </c>
      <c r="H528" s="12" t="s">
        <v>16</v>
      </c>
      <c r="I528" s="12"/>
    </row>
    <row r="529" ht="45" spans="1:9">
      <c r="A529" s="10">
        <v>526</v>
      </c>
      <c r="B529" s="11" t="s">
        <v>476</v>
      </c>
      <c r="C529" s="12" t="s">
        <v>477</v>
      </c>
      <c r="D529" s="12">
        <v>1596</v>
      </c>
      <c r="E529" s="12" t="s">
        <v>195</v>
      </c>
      <c r="F529" s="13" t="s">
        <v>749</v>
      </c>
      <c r="G529" s="14" t="s">
        <v>15</v>
      </c>
      <c r="H529" s="12" t="s">
        <v>16</v>
      </c>
      <c r="I529" s="12"/>
    </row>
    <row r="530" ht="45" spans="1:9">
      <c r="A530" s="10">
        <v>527</v>
      </c>
      <c r="B530" s="11" t="s">
        <v>476</v>
      </c>
      <c r="C530" s="12" t="s">
        <v>477</v>
      </c>
      <c r="D530" s="12">
        <v>1597</v>
      </c>
      <c r="E530" s="12" t="s">
        <v>195</v>
      </c>
      <c r="F530" s="13" t="s">
        <v>750</v>
      </c>
      <c r="G530" s="14" t="s">
        <v>15</v>
      </c>
      <c r="H530" s="12" t="s">
        <v>16</v>
      </c>
      <c r="I530" s="12"/>
    </row>
    <row r="531" ht="165" spans="1:9">
      <c r="A531" s="10">
        <v>528</v>
      </c>
      <c r="B531" s="11" t="s">
        <v>476</v>
      </c>
      <c r="C531" s="12" t="s">
        <v>477</v>
      </c>
      <c r="D531" s="12">
        <v>1598</v>
      </c>
      <c r="E531" s="12" t="s">
        <v>195</v>
      </c>
      <c r="F531" s="13" t="s">
        <v>751</v>
      </c>
      <c r="G531" s="14" t="s">
        <v>15</v>
      </c>
      <c r="H531" s="12" t="s">
        <v>16</v>
      </c>
      <c r="I531" s="12"/>
    </row>
    <row r="532" ht="285" spans="1:9">
      <c r="A532" s="10">
        <v>529</v>
      </c>
      <c r="B532" s="11" t="s">
        <v>476</v>
      </c>
      <c r="C532" s="12" t="s">
        <v>477</v>
      </c>
      <c r="D532" s="12">
        <v>1599</v>
      </c>
      <c r="E532" s="12" t="s">
        <v>195</v>
      </c>
      <c r="F532" s="13" t="s">
        <v>752</v>
      </c>
      <c r="G532" s="14" t="s">
        <v>15</v>
      </c>
      <c r="H532" s="12" t="s">
        <v>16</v>
      </c>
      <c r="I532" s="12"/>
    </row>
    <row r="533" ht="45" spans="1:9">
      <c r="A533" s="10">
        <v>530</v>
      </c>
      <c r="B533" s="11" t="s">
        <v>476</v>
      </c>
      <c r="C533" s="12" t="s">
        <v>477</v>
      </c>
      <c r="D533" s="12">
        <v>1600</v>
      </c>
      <c r="E533" s="12" t="s">
        <v>195</v>
      </c>
      <c r="F533" s="13" t="s">
        <v>753</v>
      </c>
      <c r="G533" s="14" t="s">
        <v>15</v>
      </c>
      <c r="H533" s="12" t="s">
        <v>16</v>
      </c>
      <c r="I533" s="12"/>
    </row>
    <row r="534" ht="195" spans="1:9">
      <c r="A534" s="10">
        <v>531</v>
      </c>
      <c r="B534" s="11" t="s">
        <v>476</v>
      </c>
      <c r="C534" s="12" t="s">
        <v>477</v>
      </c>
      <c r="D534" s="12">
        <v>1601</v>
      </c>
      <c r="E534" s="12" t="s">
        <v>195</v>
      </c>
      <c r="F534" s="13" t="s">
        <v>754</v>
      </c>
      <c r="G534" s="14" t="s">
        <v>15</v>
      </c>
      <c r="H534" s="12" t="s">
        <v>16</v>
      </c>
      <c r="I534" s="12"/>
    </row>
    <row r="535" ht="60" spans="1:9">
      <c r="A535" s="10">
        <v>532</v>
      </c>
      <c r="B535" s="11" t="s">
        <v>476</v>
      </c>
      <c r="C535" s="12" t="s">
        <v>477</v>
      </c>
      <c r="D535" s="12">
        <v>1602</v>
      </c>
      <c r="E535" s="12" t="s">
        <v>195</v>
      </c>
      <c r="F535" s="13" t="s">
        <v>755</v>
      </c>
      <c r="G535" s="14" t="s">
        <v>15</v>
      </c>
      <c r="H535" s="12" t="s">
        <v>16</v>
      </c>
      <c r="I535" s="12"/>
    </row>
    <row r="536" ht="45" spans="1:9">
      <c r="A536" s="10">
        <v>533</v>
      </c>
      <c r="B536" s="11" t="s">
        <v>476</v>
      </c>
      <c r="C536" s="12" t="s">
        <v>477</v>
      </c>
      <c r="D536" s="12">
        <v>1603</v>
      </c>
      <c r="E536" s="12" t="s">
        <v>195</v>
      </c>
      <c r="F536" s="13" t="s">
        <v>756</v>
      </c>
      <c r="G536" s="14" t="s">
        <v>15</v>
      </c>
      <c r="H536" s="12" t="s">
        <v>16</v>
      </c>
      <c r="I536" s="12"/>
    </row>
    <row r="537" ht="60" spans="1:9">
      <c r="A537" s="10">
        <v>534</v>
      </c>
      <c r="B537" s="11" t="s">
        <v>476</v>
      </c>
      <c r="C537" s="12" t="s">
        <v>477</v>
      </c>
      <c r="D537" s="12">
        <v>1604</v>
      </c>
      <c r="E537" s="12" t="s">
        <v>195</v>
      </c>
      <c r="F537" s="13" t="s">
        <v>757</v>
      </c>
      <c r="G537" s="14" t="s">
        <v>15</v>
      </c>
      <c r="H537" s="12" t="s">
        <v>16</v>
      </c>
      <c r="I537" s="12"/>
    </row>
    <row r="538" ht="225" spans="1:9">
      <c r="A538" s="10">
        <v>535</v>
      </c>
      <c r="B538" s="11" t="s">
        <v>476</v>
      </c>
      <c r="C538" s="12" t="s">
        <v>477</v>
      </c>
      <c r="D538" s="12">
        <v>1605</v>
      </c>
      <c r="E538" s="12" t="s">
        <v>195</v>
      </c>
      <c r="F538" s="13" t="s">
        <v>758</v>
      </c>
      <c r="G538" s="14" t="s">
        <v>15</v>
      </c>
      <c r="H538" s="12" t="s">
        <v>16</v>
      </c>
      <c r="I538" s="12"/>
    </row>
    <row r="539" ht="30" spans="1:9">
      <c r="A539" s="10">
        <v>536</v>
      </c>
      <c r="B539" s="11" t="s">
        <v>476</v>
      </c>
      <c r="C539" s="12" t="s">
        <v>477</v>
      </c>
      <c r="D539" s="12">
        <v>1606</v>
      </c>
      <c r="E539" s="12" t="s">
        <v>195</v>
      </c>
      <c r="F539" s="13" t="s">
        <v>759</v>
      </c>
      <c r="G539" s="14" t="s">
        <v>15</v>
      </c>
      <c r="H539" s="12" t="s">
        <v>16</v>
      </c>
      <c r="I539" s="12"/>
    </row>
    <row r="540" ht="45" spans="1:9">
      <c r="A540" s="10">
        <v>537</v>
      </c>
      <c r="B540" s="11" t="s">
        <v>476</v>
      </c>
      <c r="C540" s="12" t="s">
        <v>477</v>
      </c>
      <c r="D540" s="12">
        <v>1607</v>
      </c>
      <c r="E540" s="12" t="s">
        <v>195</v>
      </c>
      <c r="F540" s="13" t="s">
        <v>760</v>
      </c>
      <c r="G540" s="14" t="s">
        <v>15</v>
      </c>
      <c r="H540" s="12" t="s">
        <v>16</v>
      </c>
      <c r="I540" s="12"/>
    </row>
    <row r="541" ht="150" spans="1:9">
      <c r="A541" s="10">
        <v>538</v>
      </c>
      <c r="B541" s="11" t="s">
        <v>476</v>
      </c>
      <c r="C541" s="12" t="s">
        <v>477</v>
      </c>
      <c r="D541" s="12">
        <v>1608</v>
      </c>
      <c r="E541" s="12" t="s">
        <v>195</v>
      </c>
      <c r="F541" s="13" t="s">
        <v>761</v>
      </c>
      <c r="G541" s="14" t="s">
        <v>15</v>
      </c>
      <c r="H541" s="12" t="s">
        <v>16</v>
      </c>
      <c r="I541" s="12"/>
    </row>
    <row r="542" ht="45" spans="1:9">
      <c r="A542" s="10">
        <v>539</v>
      </c>
      <c r="B542" s="11" t="s">
        <v>476</v>
      </c>
      <c r="C542" s="12" t="s">
        <v>477</v>
      </c>
      <c r="D542" s="12">
        <v>1609</v>
      </c>
      <c r="E542" s="12" t="s">
        <v>195</v>
      </c>
      <c r="F542" s="13" t="s">
        <v>762</v>
      </c>
      <c r="G542" s="14" t="s">
        <v>15</v>
      </c>
      <c r="H542" s="12" t="s">
        <v>16</v>
      </c>
      <c r="I542" s="12"/>
    </row>
    <row r="543" ht="45" spans="1:9">
      <c r="A543" s="10">
        <v>540</v>
      </c>
      <c r="B543" s="11" t="s">
        <v>476</v>
      </c>
      <c r="C543" s="12" t="s">
        <v>477</v>
      </c>
      <c r="D543" s="12">
        <v>1610</v>
      </c>
      <c r="E543" s="12" t="s">
        <v>195</v>
      </c>
      <c r="F543" s="13" t="s">
        <v>763</v>
      </c>
      <c r="G543" s="14" t="s">
        <v>15</v>
      </c>
      <c r="H543" s="12" t="s">
        <v>16</v>
      </c>
      <c r="I543" s="12"/>
    </row>
    <row r="544" ht="60" spans="1:9">
      <c r="A544" s="10">
        <v>541</v>
      </c>
      <c r="B544" s="11" t="s">
        <v>476</v>
      </c>
      <c r="C544" s="12" t="s">
        <v>477</v>
      </c>
      <c r="D544" s="12">
        <v>1611</v>
      </c>
      <c r="E544" s="12" t="s">
        <v>195</v>
      </c>
      <c r="F544" s="13" t="s">
        <v>764</v>
      </c>
      <c r="G544" s="14" t="s">
        <v>15</v>
      </c>
      <c r="H544" s="12" t="s">
        <v>16</v>
      </c>
      <c r="I544" s="12"/>
    </row>
    <row r="545" ht="105" spans="1:9">
      <c r="A545" s="10">
        <v>542</v>
      </c>
      <c r="B545" s="11" t="s">
        <v>476</v>
      </c>
      <c r="C545" s="12" t="s">
        <v>477</v>
      </c>
      <c r="D545" s="12">
        <v>1612</v>
      </c>
      <c r="E545" s="12" t="s">
        <v>195</v>
      </c>
      <c r="F545" s="13" t="s">
        <v>765</v>
      </c>
      <c r="G545" s="14" t="s">
        <v>15</v>
      </c>
      <c r="H545" s="12" t="s">
        <v>16</v>
      </c>
      <c r="I545" s="12"/>
    </row>
    <row r="546" ht="105" spans="1:9">
      <c r="A546" s="10">
        <v>543</v>
      </c>
      <c r="B546" s="11" t="s">
        <v>476</v>
      </c>
      <c r="C546" s="12" t="s">
        <v>477</v>
      </c>
      <c r="D546" s="12">
        <v>1613</v>
      </c>
      <c r="E546" s="12" t="s">
        <v>195</v>
      </c>
      <c r="F546" s="13" t="s">
        <v>766</v>
      </c>
      <c r="G546" s="14" t="s">
        <v>15</v>
      </c>
      <c r="H546" s="12" t="s">
        <v>16</v>
      </c>
      <c r="I546" s="12"/>
    </row>
    <row r="547" ht="30" spans="1:9">
      <c r="A547" s="10">
        <v>544</v>
      </c>
      <c r="B547" s="11" t="s">
        <v>476</v>
      </c>
      <c r="C547" s="12" t="s">
        <v>477</v>
      </c>
      <c r="D547" s="12">
        <v>1614</v>
      </c>
      <c r="E547" s="12" t="s">
        <v>195</v>
      </c>
      <c r="F547" s="13" t="s">
        <v>767</v>
      </c>
      <c r="G547" s="14" t="s">
        <v>15</v>
      </c>
      <c r="H547" s="12" t="s">
        <v>16</v>
      </c>
      <c r="I547" s="12"/>
    </row>
    <row r="548" ht="60" spans="1:9">
      <c r="A548" s="10">
        <v>545</v>
      </c>
      <c r="B548" s="11" t="s">
        <v>476</v>
      </c>
      <c r="C548" s="12" t="s">
        <v>477</v>
      </c>
      <c r="D548" s="12">
        <v>1615</v>
      </c>
      <c r="E548" s="12" t="s">
        <v>195</v>
      </c>
      <c r="F548" s="13" t="s">
        <v>768</v>
      </c>
      <c r="G548" s="14" t="s">
        <v>15</v>
      </c>
      <c r="H548" s="12" t="s">
        <v>16</v>
      </c>
      <c r="I548" s="12"/>
    </row>
    <row r="549" ht="30" spans="1:9">
      <c r="A549" s="10">
        <v>546</v>
      </c>
      <c r="B549" s="11" t="s">
        <v>476</v>
      </c>
      <c r="C549" s="12" t="s">
        <v>477</v>
      </c>
      <c r="D549" s="12">
        <v>1616</v>
      </c>
      <c r="E549" s="12" t="s">
        <v>195</v>
      </c>
      <c r="F549" s="13" t="s">
        <v>769</v>
      </c>
      <c r="G549" s="14" t="s">
        <v>15</v>
      </c>
      <c r="H549" s="12" t="s">
        <v>16</v>
      </c>
      <c r="I549" s="12"/>
    </row>
    <row r="550" ht="45" spans="1:9">
      <c r="A550" s="10">
        <v>547</v>
      </c>
      <c r="B550" s="11" t="s">
        <v>476</v>
      </c>
      <c r="C550" s="12" t="s">
        <v>477</v>
      </c>
      <c r="D550" s="12">
        <v>1617</v>
      </c>
      <c r="E550" s="12" t="s">
        <v>195</v>
      </c>
      <c r="F550" s="13" t="s">
        <v>770</v>
      </c>
      <c r="G550" s="14" t="s">
        <v>15</v>
      </c>
      <c r="H550" s="12" t="s">
        <v>16</v>
      </c>
      <c r="I550" s="12"/>
    </row>
    <row r="551" ht="30" spans="1:9">
      <c r="A551" s="10">
        <v>548</v>
      </c>
      <c r="B551" s="11" t="s">
        <v>476</v>
      </c>
      <c r="C551" s="12" t="s">
        <v>477</v>
      </c>
      <c r="D551" s="12">
        <v>1618</v>
      </c>
      <c r="E551" s="12" t="s">
        <v>195</v>
      </c>
      <c r="F551" s="13" t="s">
        <v>771</v>
      </c>
      <c r="G551" s="14" t="s">
        <v>15</v>
      </c>
      <c r="H551" s="12" t="s">
        <v>16</v>
      </c>
      <c r="I551" s="12"/>
    </row>
    <row r="552" ht="45" spans="1:9">
      <c r="A552" s="10">
        <v>549</v>
      </c>
      <c r="B552" s="11" t="s">
        <v>476</v>
      </c>
      <c r="C552" s="12" t="s">
        <v>477</v>
      </c>
      <c r="D552" s="12">
        <v>1619</v>
      </c>
      <c r="E552" s="12" t="s">
        <v>195</v>
      </c>
      <c r="F552" s="13" t="s">
        <v>772</v>
      </c>
      <c r="G552" s="14" t="s">
        <v>15</v>
      </c>
      <c r="H552" s="12" t="s">
        <v>16</v>
      </c>
      <c r="I552" s="12"/>
    </row>
    <row r="553" ht="30" spans="1:9">
      <c r="A553" s="10">
        <v>550</v>
      </c>
      <c r="B553" s="11" t="s">
        <v>476</v>
      </c>
      <c r="C553" s="12" t="s">
        <v>477</v>
      </c>
      <c r="D553" s="12">
        <v>1620</v>
      </c>
      <c r="E553" s="12" t="s">
        <v>195</v>
      </c>
      <c r="F553" s="13" t="s">
        <v>773</v>
      </c>
      <c r="G553" s="14" t="s">
        <v>15</v>
      </c>
      <c r="H553" s="12" t="s">
        <v>16</v>
      </c>
      <c r="I553" s="12"/>
    </row>
    <row r="554" ht="30" spans="1:9">
      <c r="A554" s="10">
        <v>551</v>
      </c>
      <c r="B554" s="11" t="s">
        <v>476</v>
      </c>
      <c r="C554" s="12" t="s">
        <v>477</v>
      </c>
      <c r="D554" s="12">
        <v>1621</v>
      </c>
      <c r="E554" s="12" t="s">
        <v>195</v>
      </c>
      <c r="F554" s="13" t="s">
        <v>774</v>
      </c>
      <c r="G554" s="14" t="s">
        <v>15</v>
      </c>
      <c r="H554" s="12" t="s">
        <v>16</v>
      </c>
      <c r="I554" s="12"/>
    </row>
    <row r="555" ht="30" spans="1:9">
      <c r="A555" s="10">
        <v>552</v>
      </c>
      <c r="B555" s="11" t="s">
        <v>476</v>
      </c>
      <c r="C555" s="12" t="s">
        <v>477</v>
      </c>
      <c r="D555" s="12">
        <v>1622</v>
      </c>
      <c r="E555" s="12" t="s">
        <v>195</v>
      </c>
      <c r="F555" s="13" t="s">
        <v>775</v>
      </c>
      <c r="G555" s="14" t="s">
        <v>15</v>
      </c>
      <c r="H555" s="12" t="s">
        <v>16</v>
      </c>
      <c r="I555" s="12"/>
    </row>
    <row r="556" ht="30" spans="1:9">
      <c r="A556" s="10">
        <v>553</v>
      </c>
      <c r="B556" s="11" t="s">
        <v>476</v>
      </c>
      <c r="C556" s="12" t="s">
        <v>477</v>
      </c>
      <c r="D556" s="12">
        <v>1623</v>
      </c>
      <c r="E556" s="12" t="s">
        <v>195</v>
      </c>
      <c r="F556" s="13" t="s">
        <v>776</v>
      </c>
      <c r="G556" s="14" t="s">
        <v>15</v>
      </c>
      <c r="H556" s="12" t="s">
        <v>16</v>
      </c>
      <c r="I556" s="12"/>
    </row>
    <row r="557" ht="225" spans="1:9">
      <c r="A557" s="10">
        <v>554</v>
      </c>
      <c r="B557" s="11" t="s">
        <v>476</v>
      </c>
      <c r="C557" s="12" t="s">
        <v>477</v>
      </c>
      <c r="D557" s="12">
        <v>1624</v>
      </c>
      <c r="E557" s="12" t="s">
        <v>195</v>
      </c>
      <c r="F557" s="13" t="s">
        <v>777</v>
      </c>
      <c r="G557" s="14" t="s">
        <v>15</v>
      </c>
      <c r="H557" s="12" t="s">
        <v>16</v>
      </c>
      <c r="I557" s="12"/>
    </row>
    <row r="558" ht="30" spans="1:9">
      <c r="A558" s="10">
        <v>555</v>
      </c>
      <c r="B558" s="11" t="s">
        <v>476</v>
      </c>
      <c r="C558" s="12" t="s">
        <v>477</v>
      </c>
      <c r="D558" s="12">
        <v>1625</v>
      </c>
      <c r="E558" s="12" t="s">
        <v>195</v>
      </c>
      <c r="F558" s="13" t="s">
        <v>778</v>
      </c>
      <c r="G558" s="14" t="s">
        <v>15</v>
      </c>
      <c r="H558" s="12" t="s">
        <v>16</v>
      </c>
      <c r="I558" s="12"/>
    </row>
    <row r="559" ht="45" spans="1:9">
      <c r="A559" s="10">
        <v>556</v>
      </c>
      <c r="B559" s="11" t="s">
        <v>476</v>
      </c>
      <c r="C559" s="12" t="s">
        <v>477</v>
      </c>
      <c r="D559" s="12">
        <v>1626</v>
      </c>
      <c r="E559" s="12" t="s">
        <v>195</v>
      </c>
      <c r="F559" s="13" t="s">
        <v>779</v>
      </c>
      <c r="G559" s="14" t="s">
        <v>15</v>
      </c>
      <c r="H559" s="12" t="s">
        <v>16</v>
      </c>
      <c r="I559" s="12"/>
    </row>
    <row r="560" ht="30" spans="1:9">
      <c r="A560" s="10">
        <v>557</v>
      </c>
      <c r="B560" s="11" t="s">
        <v>476</v>
      </c>
      <c r="C560" s="12" t="s">
        <v>477</v>
      </c>
      <c r="D560" s="12">
        <v>1627</v>
      </c>
      <c r="E560" s="12" t="s">
        <v>195</v>
      </c>
      <c r="F560" s="13" t="s">
        <v>780</v>
      </c>
      <c r="G560" s="14" t="s">
        <v>15</v>
      </c>
      <c r="H560" s="12" t="s">
        <v>16</v>
      </c>
      <c r="I560" s="12"/>
    </row>
    <row r="561" ht="30" spans="1:9">
      <c r="A561" s="10">
        <v>558</v>
      </c>
      <c r="B561" s="11" t="s">
        <v>476</v>
      </c>
      <c r="C561" s="12" t="s">
        <v>477</v>
      </c>
      <c r="D561" s="12">
        <v>1628</v>
      </c>
      <c r="E561" s="12" t="s">
        <v>195</v>
      </c>
      <c r="F561" s="13" t="s">
        <v>781</v>
      </c>
      <c r="G561" s="14" t="s">
        <v>15</v>
      </c>
      <c r="H561" s="12" t="s">
        <v>16</v>
      </c>
      <c r="I561" s="12"/>
    </row>
    <row r="562" ht="45" spans="1:9">
      <c r="A562" s="10">
        <v>559</v>
      </c>
      <c r="B562" s="11" t="s">
        <v>476</v>
      </c>
      <c r="C562" s="12" t="s">
        <v>477</v>
      </c>
      <c r="D562" s="12">
        <v>1629</v>
      </c>
      <c r="E562" s="12" t="s">
        <v>195</v>
      </c>
      <c r="F562" s="13" t="s">
        <v>782</v>
      </c>
      <c r="G562" s="14" t="s">
        <v>15</v>
      </c>
      <c r="H562" s="12" t="s">
        <v>16</v>
      </c>
      <c r="I562" s="12"/>
    </row>
    <row r="563" ht="30" spans="1:9">
      <c r="A563" s="10">
        <v>560</v>
      </c>
      <c r="B563" s="11" t="s">
        <v>476</v>
      </c>
      <c r="C563" s="12" t="s">
        <v>477</v>
      </c>
      <c r="D563" s="12">
        <v>1630</v>
      </c>
      <c r="E563" s="12" t="s">
        <v>195</v>
      </c>
      <c r="F563" s="13" t="s">
        <v>783</v>
      </c>
      <c r="G563" s="14" t="s">
        <v>15</v>
      </c>
      <c r="H563" s="12" t="s">
        <v>16</v>
      </c>
      <c r="I563" s="12"/>
    </row>
    <row r="564" ht="30" spans="1:9">
      <c r="A564" s="10">
        <v>561</v>
      </c>
      <c r="B564" s="11" t="s">
        <v>476</v>
      </c>
      <c r="C564" s="12" t="s">
        <v>477</v>
      </c>
      <c r="D564" s="12">
        <v>1631</v>
      </c>
      <c r="E564" s="12" t="s">
        <v>195</v>
      </c>
      <c r="F564" s="13" t="s">
        <v>784</v>
      </c>
      <c r="G564" s="14" t="s">
        <v>15</v>
      </c>
      <c r="H564" s="12" t="s">
        <v>16</v>
      </c>
      <c r="I564" s="12"/>
    </row>
    <row r="565" ht="45" spans="1:9">
      <c r="A565" s="10">
        <v>562</v>
      </c>
      <c r="B565" s="11" t="s">
        <v>476</v>
      </c>
      <c r="C565" s="12" t="s">
        <v>477</v>
      </c>
      <c r="D565" s="12">
        <v>1632</v>
      </c>
      <c r="E565" s="12" t="s">
        <v>195</v>
      </c>
      <c r="F565" s="13" t="s">
        <v>785</v>
      </c>
      <c r="G565" s="14" t="s">
        <v>15</v>
      </c>
      <c r="H565" s="12" t="s">
        <v>16</v>
      </c>
      <c r="I565" s="12"/>
    </row>
    <row r="566" ht="45" spans="1:9">
      <c r="A566" s="10">
        <v>563</v>
      </c>
      <c r="B566" s="11" t="s">
        <v>476</v>
      </c>
      <c r="C566" s="12" t="s">
        <v>477</v>
      </c>
      <c r="D566" s="12">
        <v>1633</v>
      </c>
      <c r="E566" s="12" t="s">
        <v>195</v>
      </c>
      <c r="F566" s="13" t="s">
        <v>786</v>
      </c>
      <c r="G566" s="14" t="s">
        <v>15</v>
      </c>
      <c r="H566" s="12" t="s">
        <v>16</v>
      </c>
      <c r="I566" s="12"/>
    </row>
    <row r="567" ht="30" spans="1:9">
      <c r="A567" s="10">
        <v>564</v>
      </c>
      <c r="B567" s="11" t="s">
        <v>476</v>
      </c>
      <c r="C567" s="12" t="s">
        <v>477</v>
      </c>
      <c r="D567" s="12">
        <v>1634</v>
      </c>
      <c r="E567" s="12" t="s">
        <v>195</v>
      </c>
      <c r="F567" s="13" t="s">
        <v>787</v>
      </c>
      <c r="G567" s="14" t="s">
        <v>15</v>
      </c>
      <c r="H567" s="12" t="s">
        <v>16</v>
      </c>
      <c r="I567" s="12"/>
    </row>
    <row r="568" ht="30" spans="1:9">
      <c r="A568" s="10">
        <v>565</v>
      </c>
      <c r="B568" s="11" t="s">
        <v>476</v>
      </c>
      <c r="C568" s="12" t="s">
        <v>477</v>
      </c>
      <c r="D568" s="12">
        <v>1635</v>
      </c>
      <c r="E568" s="12" t="s">
        <v>195</v>
      </c>
      <c r="F568" s="13" t="s">
        <v>788</v>
      </c>
      <c r="G568" s="14" t="s">
        <v>15</v>
      </c>
      <c r="H568" s="12" t="s">
        <v>16</v>
      </c>
      <c r="I568" s="12"/>
    </row>
    <row r="569" ht="30" spans="1:9">
      <c r="A569" s="10">
        <v>566</v>
      </c>
      <c r="B569" s="11" t="s">
        <v>476</v>
      </c>
      <c r="C569" s="12" t="s">
        <v>477</v>
      </c>
      <c r="D569" s="12">
        <v>1636</v>
      </c>
      <c r="E569" s="12" t="s">
        <v>195</v>
      </c>
      <c r="F569" s="13" t="s">
        <v>789</v>
      </c>
      <c r="G569" s="14" t="s">
        <v>15</v>
      </c>
      <c r="H569" s="12" t="s">
        <v>16</v>
      </c>
      <c r="I569" s="12"/>
    </row>
    <row r="570" ht="30" spans="1:9">
      <c r="A570" s="10">
        <v>567</v>
      </c>
      <c r="B570" s="11" t="s">
        <v>476</v>
      </c>
      <c r="C570" s="12" t="s">
        <v>477</v>
      </c>
      <c r="D570" s="12">
        <v>1637</v>
      </c>
      <c r="E570" s="12" t="s">
        <v>195</v>
      </c>
      <c r="F570" s="13" t="s">
        <v>790</v>
      </c>
      <c r="G570" s="14" t="s">
        <v>15</v>
      </c>
      <c r="H570" s="12" t="s">
        <v>16</v>
      </c>
      <c r="I570" s="12"/>
    </row>
    <row r="571" ht="90" spans="1:9">
      <c r="A571" s="10">
        <v>568</v>
      </c>
      <c r="B571" s="11" t="s">
        <v>476</v>
      </c>
      <c r="C571" s="12" t="s">
        <v>477</v>
      </c>
      <c r="D571" s="12">
        <v>1638</v>
      </c>
      <c r="E571" s="12" t="s">
        <v>195</v>
      </c>
      <c r="F571" s="13" t="s">
        <v>791</v>
      </c>
      <c r="G571" s="14" t="s">
        <v>15</v>
      </c>
      <c r="H571" s="12" t="s">
        <v>16</v>
      </c>
      <c r="I571" s="12"/>
    </row>
    <row r="572" ht="45" spans="1:9">
      <c r="A572" s="10">
        <v>569</v>
      </c>
      <c r="B572" s="11" t="s">
        <v>476</v>
      </c>
      <c r="C572" s="12" t="s">
        <v>477</v>
      </c>
      <c r="D572" s="12">
        <v>1639</v>
      </c>
      <c r="E572" s="12" t="s">
        <v>195</v>
      </c>
      <c r="F572" s="13" t="s">
        <v>792</v>
      </c>
      <c r="G572" s="14" t="s">
        <v>15</v>
      </c>
      <c r="H572" s="12" t="s">
        <v>16</v>
      </c>
      <c r="I572" s="12"/>
    </row>
    <row r="573" ht="30" spans="1:9">
      <c r="A573" s="10">
        <v>570</v>
      </c>
      <c r="B573" s="11" t="s">
        <v>476</v>
      </c>
      <c r="C573" s="12" t="s">
        <v>477</v>
      </c>
      <c r="D573" s="12">
        <v>1640</v>
      </c>
      <c r="E573" s="12" t="s">
        <v>195</v>
      </c>
      <c r="F573" s="13" t="s">
        <v>793</v>
      </c>
      <c r="G573" s="14" t="s">
        <v>15</v>
      </c>
      <c r="H573" s="12" t="s">
        <v>16</v>
      </c>
      <c r="I573" s="12"/>
    </row>
    <row r="574" ht="30" spans="1:9">
      <c r="A574" s="10">
        <v>571</v>
      </c>
      <c r="B574" s="11" t="s">
        <v>476</v>
      </c>
      <c r="C574" s="12" t="s">
        <v>477</v>
      </c>
      <c r="D574" s="12">
        <v>1641</v>
      </c>
      <c r="E574" s="12" t="s">
        <v>195</v>
      </c>
      <c r="F574" s="13" t="s">
        <v>794</v>
      </c>
      <c r="G574" s="14" t="s">
        <v>15</v>
      </c>
      <c r="H574" s="12" t="s">
        <v>16</v>
      </c>
      <c r="I574" s="12"/>
    </row>
    <row r="575" ht="120" spans="1:9">
      <c r="A575" s="10">
        <v>572</v>
      </c>
      <c r="B575" s="11" t="s">
        <v>476</v>
      </c>
      <c r="C575" s="12" t="s">
        <v>477</v>
      </c>
      <c r="D575" s="12">
        <v>1642</v>
      </c>
      <c r="E575" s="12" t="s">
        <v>195</v>
      </c>
      <c r="F575" s="13" t="s">
        <v>795</v>
      </c>
      <c r="G575" s="14" t="s">
        <v>15</v>
      </c>
      <c r="H575" s="12" t="s">
        <v>16</v>
      </c>
      <c r="I575" s="12"/>
    </row>
    <row r="576" ht="75" spans="1:9">
      <c r="A576" s="10">
        <v>573</v>
      </c>
      <c r="B576" s="11" t="s">
        <v>476</v>
      </c>
      <c r="C576" s="12" t="s">
        <v>477</v>
      </c>
      <c r="D576" s="12">
        <v>1643</v>
      </c>
      <c r="E576" s="12" t="s">
        <v>195</v>
      </c>
      <c r="F576" s="13" t="s">
        <v>796</v>
      </c>
      <c r="G576" s="14" t="s">
        <v>15</v>
      </c>
      <c r="H576" s="12" t="s">
        <v>16</v>
      </c>
      <c r="I576" s="12"/>
    </row>
    <row r="577" ht="60" spans="1:9">
      <c r="A577" s="10">
        <v>574</v>
      </c>
      <c r="B577" s="11" t="s">
        <v>476</v>
      </c>
      <c r="C577" s="12" t="s">
        <v>477</v>
      </c>
      <c r="D577" s="12">
        <v>1644</v>
      </c>
      <c r="E577" s="12" t="s">
        <v>195</v>
      </c>
      <c r="F577" s="13" t="s">
        <v>797</v>
      </c>
      <c r="G577" s="14" t="s">
        <v>15</v>
      </c>
      <c r="H577" s="12" t="s">
        <v>16</v>
      </c>
      <c r="I577" s="12"/>
    </row>
    <row r="578" ht="90" spans="1:9">
      <c r="A578" s="10">
        <v>575</v>
      </c>
      <c r="B578" s="11" t="s">
        <v>476</v>
      </c>
      <c r="C578" s="12" t="s">
        <v>477</v>
      </c>
      <c r="D578" s="12">
        <v>1645</v>
      </c>
      <c r="E578" s="12" t="s">
        <v>195</v>
      </c>
      <c r="F578" s="13" t="s">
        <v>798</v>
      </c>
      <c r="G578" s="14" t="s">
        <v>15</v>
      </c>
      <c r="H578" s="12" t="s">
        <v>16</v>
      </c>
      <c r="I578" s="12"/>
    </row>
    <row r="579" ht="45" spans="1:9">
      <c r="A579" s="10">
        <v>576</v>
      </c>
      <c r="B579" s="11" t="s">
        <v>476</v>
      </c>
      <c r="C579" s="12" t="s">
        <v>477</v>
      </c>
      <c r="D579" s="12">
        <v>1646</v>
      </c>
      <c r="E579" s="12" t="s">
        <v>195</v>
      </c>
      <c r="F579" s="13" t="s">
        <v>799</v>
      </c>
      <c r="G579" s="14" t="s">
        <v>15</v>
      </c>
      <c r="H579" s="12" t="s">
        <v>16</v>
      </c>
      <c r="I579" s="12"/>
    </row>
    <row r="580" ht="30" spans="1:9">
      <c r="A580" s="10">
        <v>577</v>
      </c>
      <c r="B580" s="11" t="s">
        <v>476</v>
      </c>
      <c r="C580" s="12" t="s">
        <v>477</v>
      </c>
      <c r="D580" s="12">
        <v>1647</v>
      </c>
      <c r="E580" s="12" t="s">
        <v>195</v>
      </c>
      <c r="F580" s="13" t="s">
        <v>800</v>
      </c>
      <c r="G580" s="14" t="s">
        <v>15</v>
      </c>
      <c r="H580" s="12" t="s">
        <v>16</v>
      </c>
      <c r="I580" s="12"/>
    </row>
    <row r="581" ht="105" spans="1:9">
      <c r="A581" s="10">
        <v>578</v>
      </c>
      <c r="B581" s="11" t="s">
        <v>476</v>
      </c>
      <c r="C581" s="12" t="s">
        <v>477</v>
      </c>
      <c r="D581" s="12">
        <v>1648</v>
      </c>
      <c r="E581" s="12" t="s">
        <v>195</v>
      </c>
      <c r="F581" s="13" t="s">
        <v>801</v>
      </c>
      <c r="G581" s="14" t="s">
        <v>15</v>
      </c>
      <c r="H581" s="12" t="s">
        <v>16</v>
      </c>
      <c r="I581" s="12"/>
    </row>
    <row r="582" ht="30" spans="1:9">
      <c r="A582" s="10">
        <v>579</v>
      </c>
      <c r="B582" s="11" t="s">
        <v>476</v>
      </c>
      <c r="C582" s="12" t="s">
        <v>477</v>
      </c>
      <c r="D582" s="12">
        <v>1649</v>
      </c>
      <c r="E582" s="12" t="s">
        <v>195</v>
      </c>
      <c r="F582" s="13" t="s">
        <v>802</v>
      </c>
      <c r="G582" s="14" t="s">
        <v>15</v>
      </c>
      <c r="H582" s="12" t="s">
        <v>16</v>
      </c>
      <c r="I582" s="12"/>
    </row>
    <row r="583" ht="45" spans="1:9">
      <c r="A583" s="10">
        <v>580</v>
      </c>
      <c r="B583" s="11" t="s">
        <v>476</v>
      </c>
      <c r="C583" s="12" t="s">
        <v>477</v>
      </c>
      <c r="D583" s="12">
        <v>1650</v>
      </c>
      <c r="E583" s="12" t="s">
        <v>195</v>
      </c>
      <c r="F583" s="13" t="s">
        <v>803</v>
      </c>
      <c r="G583" s="14" t="s">
        <v>15</v>
      </c>
      <c r="H583" s="12" t="s">
        <v>16</v>
      </c>
      <c r="I583" s="12"/>
    </row>
    <row r="584" ht="30" spans="1:9">
      <c r="A584" s="10">
        <v>581</v>
      </c>
      <c r="B584" s="11" t="s">
        <v>476</v>
      </c>
      <c r="C584" s="12" t="s">
        <v>477</v>
      </c>
      <c r="D584" s="12">
        <v>1651</v>
      </c>
      <c r="E584" s="12" t="s">
        <v>195</v>
      </c>
      <c r="F584" s="13" t="s">
        <v>804</v>
      </c>
      <c r="G584" s="14" t="s">
        <v>15</v>
      </c>
      <c r="H584" s="12" t="s">
        <v>16</v>
      </c>
      <c r="I584" s="12"/>
    </row>
    <row r="585" ht="45" spans="1:9">
      <c r="A585" s="10">
        <v>582</v>
      </c>
      <c r="B585" s="11" t="s">
        <v>476</v>
      </c>
      <c r="C585" s="12" t="s">
        <v>477</v>
      </c>
      <c r="D585" s="12">
        <v>1652</v>
      </c>
      <c r="E585" s="12" t="s">
        <v>195</v>
      </c>
      <c r="F585" s="13" t="s">
        <v>805</v>
      </c>
      <c r="G585" s="14" t="s">
        <v>15</v>
      </c>
      <c r="H585" s="12" t="s">
        <v>16</v>
      </c>
      <c r="I585" s="12"/>
    </row>
    <row r="586" ht="30" spans="1:9">
      <c r="A586" s="10">
        <v>583</v>
      </c>
      <c r="B586" s="11" t="s">
        <v>476</v>
      </c>
      <c r="C586" s="12" t="s">
        <v>477</v>
      </c>
      <c r="D586" s="12">
        <v>1654</v>
      </c>
      <c r="E586" s="12" t="s">
        <v>195</v>
      </c>
      <c r="F586" s="13" t="s">
        <v>806</v>
      </c>
      <c r="G586" s="14" t="s">
        <v>15</v>
      </c>
      <c r="H586" s="12" t="s">
        <v>16</v>
      </c>
      <c r="I586" s="12"/>
    </row>
    <row r="587" ht="45" spans="1:9">
      <c r="A587" s="10">
        <v>584</v>
      </c>
      <c r="B587" s="11" t="s">
        <v>476</v>
      </c>
      <c r="C587" s="12" t="s">
        <v>477</v>
      </c>
      <c r="D587" s="12">
        <v>1656</v>
      </c>
      <c r="E587" s="12" t="s">
        <v>195</v>
      </c>
      <c r="F587" s="13" t="s">
        <v>807</v>
      </c>
      <c r="G587" s="14" t="s">
        <v>15</v>
      </c>
      <c r="H587" s="12" t="s">
        <v>16</v>
      </c>
      <c r="I587" s="12"/>
    </row>
    <row r="588" ht="60" spans="1:9">
      <c r="A588" s="10">
        <v>585</v>
      </c>
      <c r="B588" s="11" t="s">
        <v>476</v>
      </c>
      <c r="C588" s="12" t="s">
        <v>477</v>
      </c>
      <c r="D588" s="12">
        <v>1661</v>
      </c>
      <c r="E588" s="12" t="s">
        <v>195</v>
      </c>
      <c r="F588" s="13" t="s">
        <v>808</v>
      </c>
      <c r="G588" s="14" t="s">
        <v>15</v>
      </c>
      <c r="H588" s="12" t="s">
        <v>16</v>
      </c>
      <c r="I588" s="12"/>
    </row>
    <row r="589" ht="45" spans="1:9">
      <c r="A589" s="10">
        <v>586</v>
      </c>
      <c r="B589" s="11" t="s">
        <v>476</v>
      </c>
      <c r="C589" s="12" t="s">
        <v>477</v>
      </c>
      <c r="D589" s="12">
        <v>1662</v>
      </c>
      <c r="E589" s="12" t="s">
        <v>195</v>
      </c>
      <c r="F589" s="13" t="s">
        <v>809</v>
      </c>
      <c r="G589" s="14" t="s">
        <v>15</v>
      </c>
      <c r="H589" s="12" t="s">
        <v>16</v>
      </c>
      <c r="I589" s="12"/>
    </row>
    <row r="590" ht="30" spans="1:9">
      <c r="A590" s="10">
        <v>587</v>
      </c>
      <c r="B590" s="11" t="s">
        <v>476</v>
      </c>
      <c r="C590" s="12" t="s">
        <v>477</v>
      </c>
      <c r="D590" s="12">
        <v>1663</v>
      </c>
      <c r="E590" s="12" t="s">
        <v>195</v>
      </c>
      <c r="F590" s="13" t="s">
        <v>810</v>
      </c>
      <c r="G590" s="14" t="s">
        <v>15</v>
      </c>
      <c r="H590" s="12" t="s">
        <v>16</v>
      </c>
      <c r="I590" s="12"/>
    </row>
    <row r="591" ht="90" spans="1:9">
      <c r="A591" s="10">
        <v>588</v>
      </c>
      <c r="B591" s="11" t="s">
        <v>476</v>
      </c>
      <c r="C591" s="12" t="s">
        <v>477</v>
      </c>
      <c r="D591" s="12">
        <v>1664</v>
      </c>
      <c r="E591" s="12" t="s">
        <v>195</v>
      </c>
      <c r="F591" s="13" t="s">
        <v>811</v>
      </c>
      <c r="G591" s="14" t="s">
        <v>15</v>
      </c>
      <c r="H591" s="12" t="s">
        <v>16</v>
      </c>
      <c r="I591" s="12"/>
    </row>
    <row r="592" ht="30" spans="1:9">
      <c r="A592" s="10">
        <v>589</v>
      </c>
      <c r="B592" s="11" t="s">
        <v>476</v>
      </c>
      <c r="C592" s="12" t="s">
        <v>477</v>
      </c>
      <c r="D592" s="12">
        <v>1665</v>
      </c>
      <c r="E592" s="12" t="s">
        <v>195</v>
      </c>
      <c r="F592" s="13" t="s">
        <v>812</v>
      </c>
      <c r="G592" s="14" t="s">
        <v>15</v>
      </c>
      <c r="H592" s="12" t="s">
        <v>16</v>
      </c>
      <c r="I592" s="12"/>
    </row>
    <row r="593" ht="45" spans="1:9">
      <c r="A593" s="10">
        <v>590</v>
      </c>
      <c r="B593" s="11" t="s">
        <v>476</v>
      </c>
      <c r="C593" s="12" t="s">
        <v>477</v>
      </c>
      <c r="D593" s="12">
        <v>1666</v>
      </c>
      <c r="E593" s="12" t="s">
        <v>195</v>
      </c>
      <c r="F593" s="13" t="s">
        <v>813</v>
      </c>
      <c r="G593" s="14" t="s">
        <v>15</v>
      </c>
      <c r="H593" s="12" t="s">
        <v>16</v>
      </c>
      <c r="I593" s="12"/>
    </row>
    <row r="594" ht="60" spans="1:9">
      <c r="A594" s="10">
        <v>591</v>
      </c>
      <c r="B594" s="11" t="s">
        <v>476</v>
      </c>
      <c r="C594" s="12" t="s">
        <v>477</v>
      </c>
      <c r="D594" s="12">
        <v>1667</v>
      </c>
      <c r="E594" s="12" t="s">
        <v>195</v>
      </c>
      <c r="F594" s="13" t="s">
        <v>814</v>
      </c>
      <c r="G594" s="14" t="s">
        <v>15</v>
      </c>
      <c r="H594" s="12" t="s">
        <v>16</v>
      </c>
      <c r="I594" s="12"/>
    </row>
    <row r="595" ht="30" spans="1:9">
      <c r="A595" s="10">
        <v>592</v>
      </c>
      <c r="B595" s="11" t="s">
        <v>476</v>
      </c>
      <c r="C595" s="12" t="s">
        <v>477</v>
      </c>
      <c r="D595" s="12">
        <v>1668</v>
      </c>
      <c r="E595" s="12" t="s">
        <v>195</v>
      </c>
      <c r="F595" s="13" t="s">
        <v>815</v>
      </c>
      <c r="G595" s="14" t="s">
        <v>15</v>
      </c>
      <c r="H595" s="12" t="s">
        <v>16</v>
      </c>
      <c r="I595" s="12"/>
    </row>
    <row r="596" ht="30" spans="1:9">
      <c r="A596" s="10">
        <v>593</v>
      </c>
      <c r="B596" s="11" t="s">
        <v>476</v>
      </c>
      <c r="C596" s="12" t="s">
        <v>477</v>
      </c>
      <c r="D596" s="12">
        <v>1669</v>
      </c>
      <c r="E596" s="12" t="s">
        <v>195</v>
      </c>
      <c r="F596" s="13" t="s">
        <v>816</v>
      </c>
      <c r="G596" s="14" t="s">
        <v>15</v>
      </c>
      <c r="H596" s="12" t="s">
        <v>16</v>
      </c>
      <c r="I596" s="12"/>
    </row>
    <row r="597" ht="210" spans="1:9">
      <c r="A597" s="10">
        <v>594</v>
      </c>
      <c r="B597" s="11" t="s">
        <v>476</v>
      </c>
      <c r="C597" s="12" t="s">
        <v>477</v>
      </c>
      <c r="D597" s="12">
        <v>1670</v>
      </c>
      <c r="E597" s="12" t="s">
        <v>195</v>
      </c>
      <c r="F597" s="13" t="s">
        <v>817</v>
      </c>
      <c r="G597" s="14" t="s">
        <v>15</v>
      </c>
      <c r="H597" s="12" t="s">
        <v>16</v>
      </c>
      <c r="I597" s="12"/>
    </row>
    <row r="598" ht="30" spans="1:9">
      <c r="A598" s="10">
        <v>595</v>
      </c>
      <c r="B598" s="11" t="s">
        <v>476</v>
      </c>
      <c r="C598" s="12" t="s">
        <v>477</v>
      </c>
      <c r="D598" s="12">
        <v>1671</v>
      </c>
      <c r="E598" s="12" t="s">
        <v>195</v>
      </c>
      <c r="F598" s="13" t="s">
        <v>818</v>
      </c>
      <c r="G598" s="14" t="s">
        <v>15</v>
      </c>
      <c r="H598" s="12" t="s">
        <v>16</v>
      </c>
      <c r="I598" s="12"/>
    </row>
    <row r="599" ht="105" spans="1:9">
      <c r="A599" s="10">
        <v>596</v>
      </c>
      <c r="B599" s="11" t="s">
        <v>476</v>
      </c>
      <c r="C599" s="12" t="s">
        <v>477</v>
      </c>
      <c r="D599" s="12">
        <v>1672</v>
      </c>
      <c r="E599" s="12" t="s">
        <v>195</v>
      </c>
      <c r="F599" s="13" t="s">
        <v>819</v>
      </c>
      <c r="G599" s="14" t="s">
        <v>15</v>
      </c>
      <c r="H599" s="12" t="s">
        <v>16</v>
      </c>
      <c r="I599" s="12"/>
    </row>
    <row r="600" ht="165" spans="1:9">
      <c r="A600" s="10">
        <v>597</v>
      </c>
      <c r="B600" s="11" t="s">
        <v>476</v>
      </c>
      <c r="C600" s="12" t="s">
        <v>477</v>
      </c>
      <c r="D600" s="12">
        <v>1673</v>
      </c>
      <c r="E600" s="12" t="s">
        <v>195</v>
      </c>
      <c r="F600" s="13" t="s">
        <v>820</v>
      </c>
      <c r="G600" s="14" t="s">
        <v>15</v>
      </c>
      <c r="H600" s="12" t="s">
        <v>16</v>
      </c>
      <c r="I600" s="12"/>
    </row>
    <row r="601" ht="135" spans="1:9">
      <c r="A601" s="10">
        <v>598</v>
      </c>
      <c r="B601" s="11" t="s">
        <v>476</v>
      </c>
      <c r="C601" s="12" t="s">
        <v>477</v>
      </c>
      <c r="D601" s="12">
        <v>1674</v>
      </c>
      <c r="E601" s="12" t="s">
        <v>195</v>
      </c>
      <c r="F601" s="13" t="s">
        <v>821</v>
      </c>
      <c r="G601" s="14" t="s">
        <v>15</v>
      </c>
      <c r="H601" s="12" t="s">
        <v>16</v>
      </c>
      <c r="I601" s="12"/>
    </row>
    <row r="602" ht="45" spans="1:9">
      <c r="A602" s="10">
        <v>599</v>
      </c>
      <c r="B602" s="11" t="s">
        <v>476</v>
      </c>
      <c r="C602" s="12" t="s">
        <v>477</v>
      </c>
      <c r="D602" s="12">
        <v>1675</v>
      </c>
      <c r="E602" s="12" t="s">
        <v>195</v>
      </c>
      <c r="F602" s="13" t="s">
        <v>822</v>
      </c>
      <c r="G602" s="14" t="s">
        <v>15</v>
      </c>
      <c r="H602" s="12" t="s">
        <v>16</v>
      </c>
      <c r="I602" s="12"/>
    </row>
    <row r="603" ht="30" spans="1:9">
      <c r="A603" s="10">
        <v>600</v>
      </c>
      <c r="B603" s="11" t="s">
        <v>476</v>
      </c>
      <c r="C603" s="12" t="s">
        <v>477</v>
      </c>
      <c r="D603" s="12">
        <v>1676</v>
      </c>
      <c r="E603" s="12" t="s">
        <v>195</v>
      </c>
      <c r="F603" s="13" t="s">
        <v>823</v>
      </c>
      <c r="G603" s="14" t="s">
        <v>15</v>
      </c>
      <c r="H603" s="12" t="s">
        <v>16</v>
      </c>
      <c r="I603" s="12"/>
    </row>
    <row r="604" ht="90" spans="1:9">
      <c r="A604" s="10">
        <v>601</v>
      </c>
      <c r="B604" s="11" t="s">
        <v>476</v>
      </c>
      <c r="C604" s="12" t="s">
        <v>477</v>
      </c>
      <c r="D604" s="12">
        <v>1677</v>
      </c>
      <c r="E604" s="12" t="s">
        <v>195</v>
      </c>
      <c r="F604" s="13" t="s">
        <v>824</v>
      </c>
      <c r="G604" s="14" t="s">
        <v>15</v>
      </c>
      <c r="H604" s="12" t="s">
        <v>16</v>
      </c>
      <c r="I604" s="12"/>
    </row>
    <row r="605" ht="30" spans="1:9">
      <c r="A605" s="10">
        <v>602</v>
      </c>
      <c r="B605" s="11" t="s">
        <v>476</v>
      </c>
      <c r="C605" s="12" t="s">
        <v>477</v>
      </c>
      <c r="D605" s="12">
        <v>1678</v>
      </c>
      <c r="E605" s="12" t="s">
        <v>195</v>
      </c>
      <c r="F605" s="13" t="s">
        <v>825</v>
      </c>
      <c r="G605" s="14" t="s">
        <v>15</v>
      </c>
      <c r="H605" s="12" t="s">
        <v>16</v>
      </c>
      <c r="I605" s="12"/>
    </row>
    <row r="606" ht="45" spans="1:9">
      <c r="A606" s="10">
        <v>603</v>
      </c>
      <c r="B606" s="11" t="s">
        <v>476</v>
      </c>
      <c r="C606" s="12" t="s">
        <v>477</v>
      </c>
      <c r="D606" s="12">
        <v>1679</v>
      </c>
      <c r="E606" s="12" t="s">
        <v>195</v>
      </c>
      <c r="F606" s="13" t="s">
        <v>826</v>
      </c>
      <c r="G606" s="14" t="s">
        <v>15</v>
      </c>
      <c r="H606" s="12" t="s">
        <v>16</v>
      </c>
      <c r="I606" s="12"/>
    </row>
    <row r="607" ht="30" spans="1:9">
      <c r="A607" s="10">
        <v>604</v>
      </c>
      <c r="B607" s="11" t="s">
        <v>476</v>
      </c>
      <c r="C607" s="12" t="s">
        <v>477</v>
      </c>
      <c r="D607" s="12">
        <v>1681</v>
      </c>
      <c r="E607" s="12" t="s">
        <v>195</v>
      </c>
      <c r="F607" s="13" t="s">
        <v>827</v>
      </c>
      <c r="G607" s="14" t="s">
        <v>15</v>
      </c>
      <c r="H607" s="12" t="s">
        <v>16</v>
      </c>
      <c r="I607" s="12"/>
    </row>
    <row r="608" ht="60" spans="1:9">
      <c r="A608" s="10">
        <v>605</v>
      </c>
      <c r="B608" s="11" t="s">
        <v>476</v>
      </c>
      <c r="C608" s="12" t="s">
        <v>477</v>
      </c>
      <c r="D608" s="12">
        <v>1682</v>
      </c>
      <c r="E608" s="12" t="s">
        <v>195</v>
      </c>
      <c r="F608" s="13" t="s">
        <v>828</v>
      </c>
      <c r="G608" s="14" t="s">
        <v>15</v>
      </c>
      <c r="H608" s="12" t="s">
        <v>16</v>
      </c>
      <c r="I608" s="12"/>
    </row>
    <row r="609" ht="30" spans="1:9">
      <c r="A609" s="10">
        <v>606</v>
      </c>
      <c r="B609" s="11" t="s">
        <v>476</v>
      </c>
      <c r="C609" s="12" t="s">
        <v>477</v>
      </c>
      <c r="D609" s="12">
        <v>1684</v>
      </c>
      <c r="E609" s="12" t="s">
        <v>195</v>
      </c>
      <c r="F609" s="13" t="s">
        <v>829</v>
      </c>
      <c r="G609" s="14" t="s">
        <v>15</v>
      </c>
      <c r="H609" s="12" t="s">
        <v>16</v>
      </c>
      <c r="I609" s="12"/>
    </row>
    <row r="610" ht="60" spans="1:9">
      <c r="A610" s="10">
        <v>607</v>
      </c>
      <c r="B610" s="11" t="s">
        <v>476</v>
      </c>
      <c r="C610" s="12" t="s">
        <v>477</v>
      </c>
      <c r="D610" s="12">
        <v>1685</v>
      </c>
      <c r="E610" s="12" t="s">
        <v>195</v>
      </c>
      <c r="F610" s="13" t="s">
        <v>830</v>
      </c>
      <c r="G610" s="14" t="s">
        <v>15</v>
      </c>
      <c r="H610" s="12" t="s">
        <v>16</v>
      </c>
      <c r="I610" s="12"/>
    </row>
    <row r="611" ht="150" spans="1:9">
      <c r="A611" s="10">
        <v>608</v>
      </c>
      <c r="B611" s="11" t="s">
        <v>476</v>
      </c>
      <c r="C611" s="12" t="s">
        <v>477</v>
      </c>
      <c r="D611" s="12">
        <v>1686</v>
      </c>
      <c r="E611" s="12" t="s">
        <v>195</v>
      </c>
      <c r="F611" s="13" t="s">
        <v>831</v>
      </c>
      <c r="G611" s="14" t="s">
        <v>15</v>
      </c>
      <c r="H611" s="12" t="s">
        <v>16</v>
      </c>
      <c r="I611" s="12"/>
    </row>
    <row r="612" ht="30" spans="1:9">
      <c r="A612" s="10">
        <v>609</v>
      </c>
      <c r="B612" s="11" t="s">
        <v>476</v>
      </c>
      <c r="C612" s="12" t="s">
        <v>477</v>
      </c>
      <c r="D612" s="12">
        <v>1687</v>
      </c>
      <c r="E612" s="12" t="s">
        <v>195</v>
      </c>
      <c r="F612" s="13" t="s">
        <v>832</v>
      </c>
      <c r="G612" s="14" t="s">
        <v>15</v>
      </c>
      <c r="H612" s="12" t="s">
        <v>16</v>
      </c>
      <c r="I612" s="12"/>
    </row>
    <row r="613" ht="45" spans="1:9">
      <c r="A613" s="10">
        <v>610</v>
      </c>
      <c r="B613" s="11" t="s">
        <v>476</v>
      </c>
      <c r="C613" s="12" t="s">
        <v>477</v>
      </c>
      <c r="D613" s="12">
        <v>1688</v>
      </c>
      <c r="E613" s="12" t="s">
        <v>195</v>
      </c>
      <c r="F613" s="13" t="s">
        <v>833</v>
      </c>
      <c r="G613" s="14" t="s">
        <v>15</v>
      </c>
      <c r="H613" s="12" t="s">
        <v>16</v>
      </c>
      <c r="I613" s="12"/>
    </row>
    <row r="614" ht="60" spans="1:9">
      <c r="A614" s="10">
        <v>611</v>
      </c>
      <c r="B614" s="11" t="s">
        <v>476</v>
      </c>
      <c r="C614" s="12" t="s">
        <v>477</v>
      </c>
      <c r="D614" s="12">
        <v>1689</v>
      </c>
      <c r="E614" s="12" t="s">
        <v>195</v>
      </c>
      <c r="F614" s="13" t="s">
        <v>834</v>
      </c>
      <c r="G614" s="14" t="s">
        <v>15</v>
      </c>
      <c r="H614" s="12" t="s">
        <v>16</v>
      </c>
      <c r="I614" s="12"/>
    </row>
    <row r="615" ht="30" spans="1:9">
      <c r="A615" s="10">
        <v>612</v>
      </c>
      <c r="B615" s="11" t="s">
        <v>476</v>
      </c>
      <c r="C615" s="12" t="s">
        <v>477</v>
      </c>
      <c r="D615" s="12">
        <v>1690</v>
      </c>
      <c r="E615" s="12" t="s">
        <v>195</v>
      </c>
      <c r="F615" s="13" t="s">
        <v>835</v>
      </c>
      <c r="G615" s="14" t="s">
        <v>15</v>
      </c>
      <c r="H615" s="12" t="s">
        <v>16</v>
      </c>
      <c r="I615" s="12"/>
    </row>
    <row r="616" ht="30" spans="1:9">
      <c r="A616" s="10">
        <v>613</v>
      </c>
      <c r="B616" s="11" t="s">
        <v>476</v>
      </c>
      <c r="C616" s="12" t="s">
        <v>477</v>
      </c>
      <c r="D616" s="12">
        <v>1691</v>
      </c>
      <c r="E616" s="12" t="s">
        <v>195</v>
      </c>
      <c r="F616" s="13" t="s">
        <v>836</v>
      </c>
      <c r="G616" s="14" t="s">
        <v>15</v>
      </c>
      <c r="H616" s="12" t="s">
        <v>16</v>
      </c>
      <c r="I616" s="12"/>
    </row>
    <row r="617" ht="180" spans="1:9">
      <c r="A617" s="10">
        <v>614</v>
      </c>
      <c r="B617" s="11" t="s">
        <v>476</v>
      </c>
      <c r="C617" s="12" t="s">
        <v>477</v>
      </c>
      <c r="D617" s="12">
        <v>1692</v>
      </c>
      <c r="E617" s="12" t="s">
        <v>195</v>
      </c>
      <c r="F617" s="13" t="s">
        <v>837</v>
      </c>
      <c r="G617" s="14" t="s">
        <v>15</v>
      </c>
      <c r="H617" s="12" t="s">
        <v>16</v>
      </c>
      <c r="I617" s="12"/>
    </row>
    <row r="618" ht="45" spans="1:9">
      <c r="A618" s="10">
        <v>615</v>
      </c>
      <c r="B618" s="11" t="s">
        <v>476</v>
      </c>
      <c r="C618" s="12" t="s">
        <v>477</v>
      </c>
      <c r="D618" s="12">
        <v>1693</v>
      </c>
      <c r="E618" s="12" t="s">
        <v>195</v>
      </c>
      <c r="F618" s="13" t="s">
        <v>838</v>
      </c>
      <c r="G618" s="14" t="s">
        <v>15</v>
      </c>
      <c r="H618" s="12" t="s">
        <v>16</v>
      </c>
      <c r="I618" s="12"/>
    </row>
    <row r="619" ht="45" spans="1:9">
      <c r="A619" s="10">
        <v>616</v>
      </c>
      <c r="B619" s="11" t="s">
        <v>476</v>
      </c>
      <c r="C619" s="12" t="s">
        <v>477</v>
      </c>
      <c r="D619" s="12">
        <v>1694</v>
      </c>
      <c r="E619" s="12" t="s">
        <v>195</v>
      </c>
      <c r="F619" s="13" t="s">
        <v>839</v>
      </c>
      <c r="G619" s="14" t="s">
        <v>15</v>
      </c>
      <c r="H619" s="12" t="s">
        <v>16</v>
      </c>
      <c r="I619" s="12"/>
    </row>
    <row r="620" ht="45" spans="1:9">
      <c r="A620" s="10">
        <v>617</v>
      </c>
      <c r="B620" s="11" t="s">
        <v>476</v>
      </c>
      <c r="C620" s="12" t="s">
        <v>477</v>
      </c>
      <c r="D620" s="12">
        <v>1695</v>
      </c>
      <c r="E620" s="12" t="s">
        <v>195</v>
      </c>
      <c r="F620" s="13" t="s">
        <v>840</v>
      </c>
      <c r="G620" s="14" t="s">
        <v>15</v>
      </c>
      <c r="H620" s="12" t="s">
        <v>16</v>
      </c>
      <c r="I620" s="12"/>
    </row>
    <row r="621" ht="60" spans="1:9">
      <c r="A621" s="10">
        <v>618</v>
      </c>
      <c r="B621" s="11" t="s">
        <v>476</v>
      </c>
      <c r="C621" s="12" t="s">
        <v>477</v>
      </c>
      <c r="D621" s="12">
        <v>1696</v>
      </c>
      <c r="E621" s="12" t="s">
        <v>195</v>
      </c>
      <c r="F621" s="13" t="s">
        <v>841</v>
      </c>
      <c r="G621" s="14" t="s">
        <v>15</v>
      </c>
      <c r="H621" s="12" t="s">
        <v>16</v>
      </c>
      <c r="I621" s="12"/>
    </row>
    <row r="622" ht="135" spans="1:9">
      <c r="A622" s="10">
        <v>619</v>
      </c>
      <c r="B622" s="11" t="s">
        <v>476</v>
      </c>
      <c r="C622" s="12" t="s">
        <v>477</v>
      </c>
      <c r="D622" s="12">
        <v>1697</v>
      </c>
      <c r="E622" s="12" t="s">
        <v>195</v>
      </c>
      <c r="F622" s="13" t="s">
        <v>842</v>
      </c>
      <c r="G622" s="14" t="s">
        <v>15</v>
      </c>
      <c r="H622" s="12" t="s">
        <v>16</v>
      </c>
      <c r="I622" s="12"/>
    </row>
    <row r="623" ht="45" spans="1:9">
      <c r="A623" s="10">
        <v>620</v>
      </c>
      <c r="B623" s="11" t="s">
        <v>476</v>
      </c>
      <c r="C623" s="12" t="s">
        <v>477</v>
      </c>
      <c r="D623" s="12">
        <v>1698</v>
      </c>
      <c r="E623" s="12" t="s">
        <v>195</v>
      </c>
      <c r="F623" s="13" t="s">
        <v>843</v>
      </c>
      <c r="G623" s="14" t="s">
        <v>15</v>
      </c>
      <c r="H623" s="12" t="s">
        <v>16</v>
      </c>
      <c r="I623" s="12"/>
    </row>
    <row r="624" ht="60" spans="1:9">
      <c r="A624" s="10">
        <v>621</v>
      </c>
      <c r="B624" s="11" t="s">
        <v>476</v>
      </c>
      <c r="C624" s="12" t="s">
        <v>477</v>
      </c>
      <c r="D624" s="12">
        <v>1699</v>
      </c>
      <c r="E624" s="12" t="s">
        <v>195</v>
      </c>
      <c r="F624" s="13" t="s">
        <v>844</v>
      </c>
      <c r="G624" s="14" t="s">
        <v>15</v>
      </c>
      <c r="H624" s="12" t="s">
        <v>16</v>
      </c>
      <c r="I624" s="12"/>
    </row>
    <row r="625" ht="30" spans="1:9">
      <c r="A625" s="10">
        <v>622</v>
      </c>
      <c r="B625" s="11" t="s">
        <v>476</v>
      </c>
      <c r="C625" s="12" t="s">
        <v>477</v>
      </c>
      <c r="D625" s="12">
        <v>1700</v>
      </c>
      <c r="E625" s="12" t="s">
        <v>195</v>
      </c>
      <c r="F625" s="13" t="s">
        <v>845</v>
      </c>
      <c r="G625" s="14" t="s">
        <v>15</v>
      </c>
      <c r="H625" s="12" t="s">
        <v>16</v>
      </c>
      <c r="I625" s="12"/>
    </row>
    <row r="626" ht="105" spans="1:9">
      <c r="A626" s="10">
        <v>623</v>
      </c>
      <c r="B626" s="11" t="s">
        <v>476</v>
      </c>
      <c r="C626" s="12" t="s">
        <v>477</v>
      </c>
      <c r="D626" s="12">
        <v>1701</v>
      </c>
      <c r="E626" s="12" t="s">
        <v>195</v>
      </c>
      <c r="F626" s="13" t="s">
        <v>846</v>
      </c>
      <c r="G626" s="14" t="s">
        <v>15</v>
      </c>
      <c r="H626" s="12" t="s">
        <v>16</v>
      </c>
      <c r="I626" s="12"/>
    </row>
    <row r="627" ht="105" spans="1:9">
      <c r="A627" s="10">
        <v>624</v>
      </c>
      <c r="B627" s="11" t="s">
        <v>476</v>
      </c>
      <c r="C627" s="12" t="s">
        <v>477</v>
      </c>
      <c r="D627" s="12">
        <v>1702</v>
      </c>
      <c r="E627" s="12" t="s">
        <v>195</v>
      </c>
      <c r="F627" s="13" t="s">
        <v>847</v>
      </c>
      <c r="G627" s="14" t="s">
        <v>15</v>
      </c>
      <c r="H627" s="12" t="s">
        <v>16</v>
      </c>
      <c r="I627" s="12"/>
    </row>
    <row r="628" ht="180" spans="1:9">
      <c r="A628" s="10">
        <v>625</v>
      </c>
      <c r="B628" s="11" t="s">
        <v>476</v>
      </c>
      <c r="C628" s="12" t="s">
        <v>477</v>
      </c>
      <c r="D628" s="12">
        <v>1703</v>
      </c>
      <c r="E628" s="12" t="s">
        <v>195</v>
      </c>
      <c r="F628" s="13" t="s">
        <v>848</v>
      </c>
      <c r="G628" s="14" t="s">
        <v>15</v>
      </c>
      <c r="H628" s="12" t="s">
        <v>16</v>
      </c>
      <c r="I628" s="12"/>
    </row>
    <row r="629" ht="120" spans="1:9">
      <c r="A629" s="10">
        <v>626</v>
      </c>
      <c r="B629" s="11" t="s">
        <v>476</v>
      </c>
      <c r="C629" s="12" t="s">
        <v>477</v>
      </c>
      <c r="D629" s="12">
        <v>1704</v>
      </c>
      <c r="E629" s="12" t="s">
        <v>195</v>
      </c>
      <c r="F629" s="13" t="s">
        <v>849</v>
      </c>
      <c r="G629" s="14" t="s">
        <v>15</v>
      </c>
      <c r="H629" s="12" t="s">
        <v>16</v>
      </c>
      <c r="I629" s="12"/>
    </row>
    <row r="630" ht="135" spans="1:9">
      <c r="A630" s="10">
        <v>627</v>
      </c>
      <c r="B630" s="11" t="s">
        <v>476</v>
      </c>
      <c r="C630" s="12" t="s">
        <v>477</v>
      </c>
      <c r="D630" s="12">
        <v>1705</v>
      </c>
      <c r="E630" s="12" t="s">
        <v>195</v>
      </c>
      <c r="F630" s="13" t="s">
        <v>850</v>
      </c>
      <c r="G630" s="14" t="s">
        <v>15</v>
      </c>
      <c r="H630" s="12" t="s">
        <v>16</v>
      </c>
      <c r="I630" s="12"/>
    </row>
    <row r="631" ht="75" spans="1:9">
      <c r="A631" s="10">
        <v>628</v>
      </c>
      <c r="B631" s="11" t="s">
        <v>476</v>
      </c>
      <c r="C631" s="12" t="s">
        <v>477</v>
      </c>
      <c r="D631" s="12">
        <v>1706</v>
      </c>
      <c r="E631" s="12" t="s">
        <v>195</v>
      </c>
      <c r="F631" s="13" t="s">
        <v>851</v>
      </c>
      <c r="G631" s="14" t="s">
        <v>15</v>
      </c>
      <c r="H631" s="12" t="s">
        <v>16</v>
      </c>
      <c r="I631" s="12"/>
    </row>
    <row r="632" ht="30" spans="1:9">
      <c r="A632" s="10">
        <v>629</v>
      </c>
      <c r="B632" s="11" t="s">
        <v>476</v>
      </c>
      <c r="C632" s="12" t="s">
        <v>477</v>
      </c>
      <c r="D632" s="12">
        <v>1707</v>
      </c>
      <c r="E632" s="12" t="s">
        <v>195</v>
      </c>
      <c r="F632" s="13" t="s">
        <v>852</v>
      </c>
      <c r="G632" s="14" t="s">
        <v>15</v>
      </c>
      <c r="H632" s="12" t="s">
        <v>16</v>
      </c>
      <c r="I632" s="12"/>
    </row>
    <row r="633" ht="135" spans="1:9">
      <c r="A633" s="10">
        <v>630</v>
      </c>
      <c r="B633" s="11" t="s">
        <v>476</v>
      </c>
      <c r="C633" s="12" t="s">
        <v>477</v>
      </c>
      <c r="D633" s="12">
        <v>1708</v>
      </c>
      <c r="E633" s="12" t="s">
        <v>195</v>
      </c>
      <c r="F633" s="13" t="s">
        <v>853</v>
      </c>
      <c r="G633" s="14" t="s">
        <v>15</v>
      </c>
      <c r="H633" s="12" t="s">
        <v>16</v>
      </c>
      <c r="I633" s="12"/>
    </row>
    <row r="634" ht="105" spans="1:9">
      <c r="A634" s="10">
        <v>631</v>
      </c>
      <c r="B634" s="11" t="s">
        <v>476</v>
      </c>
      <c r="C634" s="12" t="s">
        <v>477</v>
      </c>
      <c r="D634" s="12">
        <v>1711</v>
      </c>
      <c r="E634" s="12" t="s">
        <v>195</v>
      </c>
      <c r="F634" s="13" t="s">
        <v>854</v>
      </c>
      <c r="G634" s="14" t="s">
        <v>15</v>
      </c>
      <c r="H634" s="12" t="s">
        <v>16</v>
      </c>
      <c r="I634" s="12"/>
    </row>
    <row r="635" ht="30" spans="1:9">
      <c r="A635" s="10">
        <v>632</v>
      </c>
      <c r="B635" s="11" t="s">
        <v>476</v>
      </c>
      <c r="C635" s="12" t="s">
        <v>477</v>
      </c>
      <c r="D635" s="12">
        <v>1712</v>
      </c>
      <c r="E635" s="12" t="s">
        <v>195</v>
      </c>
      <c r="F635" s="13" t="s">
        <v>855</v>
      </c>
      <c r="G635" s="14" t="s">
        <v>15</v>
      </c>
      <c r="H635" s="12" t="s">
        <v>16</v>
      </c>
      <c r="I635" s="12"/>
    </row>
    <row r="636" ht="105" spans="1:9">
      <c r="A636" s="10">
        <v>633</v>
      </c>
      <c r="B636" s="11" t="s">
        <v>476</v>
      </c>
      <c r="C636" s="12" t="s">
        <v>477</v>
      </c>
      <c r="D636" s="12">
        <v>1713</v>
      </c>
      <c r="E636" s="12" t="s">
        <v>195</v>
      </c>
      <c r="F636" s="13" t="s">
        <v>856</v>
      </c>
      <c r="G636" s="14" t="s">
        <v>15</v>
      </c>
      <c r="H636" s="12" t="s">
        <v>16</v>
      </c>
      <c r="I636" s="12"/>
    </row>
    <row r="637" ht="45" spans="1:9">
      <c r="A637" s="10">
        <v>634</v>
      </c>
      <c r="B637" s="11" t="s">
        <v>476</v>
      </c>
      <c r="C637" s="12" t="s">
        <v>477</v>
      </c>
      <c r="D637" s="12">
        <v>1714</v>
      </c>
      <c r="E637" s="12" t="s">
        <v>195</v>
      </c>
      <c r="F637" s="13" t="s">
        <v>857</v>
      </c>
      <c r="G637" s="14" t="s">
        <v>15</v>
      </c>
      <c r="H637" s="12" t="s">
        <v>16</v>
      </c>
      <c r="I637" s="12"/>
    </row>
    <row r="638" ht="120" spans="1:9">
      <c r="A638" s="10">
        <v>635</v>
      </c>
      <c r="B638" s="11" t="s">
        <v>476</v>
      </c>
      <c r="C638" s="12" t="s">
        <v>477</v>
      </c>
      <c r="D638" s="12">
        <v>1715</v>
      </c>
      <c r="E638" s="12" t="s">
        <v>195</v>
      </c>
      <c r="F638" s="13" t="s">
        <v>858</v>
      </c>
      <c r="G638" s="14" t="s">
        <v>15</v>
      </c>
      <c r="H638" s="12" t="s">
        <v>16</v>
      </c>
      <c r="I638" s="12"/>
    </row>
    <row r="639" ht="30" spans="1:9">
      <c r="A639" s="10">
        <v>636</v>
      </c>
      <c r="B639" s="11" t="s">
        <v>476</v>
      </c>
      <c r="C639" s="12" t="s">
        <v>477</v>
      </c>
      <c r="D639" s="12">
        <v>1716</v>
      </c>
      <c r="E639" s="12" t="s">
        <v>195</v>
      </c>
      <c r="F639" s="13" t="s">
        <v>859</v>
      </c>
      <c r="G639" s="14" t="s">
        <v>15</v>
      </c>
      <c r="H639" s="12" t="s">
        <v>16</v>
      </c>
      <c r="I639" s="12"/>
    </row>
    <row r="640" ht="135" spans="1:9">
      <c r="A640" s="10">
        <v>637</v>
      </c>
      <c r="B640" s="11" t="s">
        <v>476</v>
      </c>
      <c r="C640" s="12" t="s">
        <v>477</v>
      </c>
      <c r="D640" s="12">
        <v>1717</v>
      </c>
      <c r="E640" s="12" t="s">
        <v>195</v>
      </c>
      <c r="F640" s="13" t="s">
        <v>860</v>
      </c>
      <c r="G640" s="14" t="s">
        <v>15</v>
      </c>
      <c r="H640" s="12" t="s">
        <v>16</v>
      </c>
      <c r="I640" s="12"/>
    </row>
    <row r="641" ht="45" spans="1:9">
      <c r="A641" s="10">
        <v>638</v>
      </c>
      <c r="B641" s="11" t="s">
        <v>476</v>
      </c>
      <c r="C641" s="12" t="s">
        <v>477</v>
      </c>
      <c r="D641" s="12">
        <v>1718</v>
      </c>
      <c r="E641" s="12" t="s">
        <v>195</v>
      </c>
      <c r="F641" s="13" t="s">
        <v>861</v>
      </c>
      <c r="G641" s="14" t="s">
        <v>15</v>
      </c>
      <c r="H641" s="12" t="s">
        <v>16</v>
      </c>
      <c r="I641" s="12"/>
    </row>
    <row r="642" ht="30" spans="1:9">
      <c r="A642" s="10">
        <v>639</v>
      </c>
      <c r="B642" s="11" t="s">
        <v>476</v>
      </c>
      <c r="C642" s="12" t="s">
        <v>477</v>
      </c>
      <c r="D642" s="12">
        <v>1719</v>
      </c>
      <c r="E642" s="12" t="s">
        <v>195</v>
      </c>
      <c r="F642" s="13" t="s">
        <v>862</v>
      </c>
      <c r="G642" s="14" t="s">
        <v>15</v>
      </c>
      <c r="H642" s="12" t="s">
        <v>16</v>
      </c>
      <c r="I642" s="12"/>
    </row>
    <row r="643" ht="45" spans="1:9">
      <c r="A643" s="10">
        <v>640</v>
      </c>
      <c r="B643" s="11" t="s">
        <v>476</v>
      </c>
      <c r="C643" s="12" t="s">
        <v>477</v>
      </c>
      <c r="D643" s="12">
        <v>1720</v>
      </c>
      <c r="E643" s="12" t="s">
        <v>195</v>
      </c>
      <c r="F643" s="13" t="s">
        <v>863</v>
      </c>
      <c r="G643" s="14" t="s">
        <v>15</v>
      </c>
      <c r="H643" s="12" t="s">
        <v>16</v>
      </c>
      <c r="I643" s="12"/>
    </row>
    <row r="644" ht="30" spans="1:9">
      <c r="A644" s="10">
        <v>641</v>
      </c>
      <c r="B644" s="11" t="s">
        <v>476</v>
      </c>
      <c r="C644" s="12" t="s">
        <v>477</v>
      </c>
      <c r="D644" s="12">
        <v>1721</v>
      </c>
      <c r="E644" s="12" t="s">
        <v>195</v>
      </c>
      <c r="F644" s="13" t="s">
        <v>864</v>
      </c>
      <c r="G644" s="14" t="s">
        <v>15</v>
      </c>
      <c r="H644" s="12" t="s">
        <v>16</v>
      </c>
      <c r="I644" s="12"/>
    </row>
    <row r="645" ht="45" spans="1:9">
      <c r="A645" s="10">
        <v>642</v>
      </c>
      <c r="B645" s="11" t="s">
        <v>476</v>
      </c>
      <c r="C645" s="12" t="s">
        <v>477</v>
      </c>
      <c r="D645" s="12">
        <v>1722</v>
      </c>
      <c r="E645" s="12" t="s">
        <v>195</v>
      </c>
      <c r="F645" s="13" t="s">
        <v>865</v>
      </c>
      <c r="G645" s="14" t="s">
        <v>15</v>
      </c>
      <c r="H645" s="12" t="s">
        <v>16</v>
      </c>
      <c r="I645" s="12"/>
    </row>
    <row r="646" ht="30" spans="1:9">
      <c r="A646" s="10">
        <v>643</v>
      </c>
      <c r="B646" s="11" t="s">
        <v>476</v>
      </c>
      <c r="C646" s="12" t="s">
        <v>477</v>
      </c>
      <c r="D646" s="12">
        <v>1723</v>
      </c>
      <c r="E646" s="12" t="s">
        <v>195</v>
      </c>
      <c r="F646" s="13" t="s">
        <v>866</v>
      </c>
      <c r="G646" s="14" t="s">
        <v>15</v>
      </c>
      <c r="H646" s="12" t="s">
        <v>16</v>
      </c>
      <c r="I646" s="12"/>
    </row>
    <row r="647" ht="45" spans="1:9">
      <c r="A647" s="10">
        <v>644</v>
      </c>
      <c r="B647" s="11" t="s">
        <v>476</v>
      </c>
      <c r="C647" s="12" t="s">
        <v>477</v>
      </c>
      <c r="D647" s="12">
        <v>1724</v>
      </c>
      <c r="E647" s="12" t="s">
        <v>195</v>
      </c>
      <c r="F647" s="13" t="s">
        <v>867</v>
      </c>
      <c r="G647" s="14" t="s">
        <v>15</v>
      </c>
      <c r="H647" s="12" t="s">
        <v>16</v>
      </c>
      <c r="I647" s="12"/>
    </row>
    <row r="648" ht="45" spans="1:9">
      <c r="A648" s="10">
        <v>645</v>
      </c>
      <c r="B648" s="11" t="s">
        <v>868</v>
      </c>
      <c r="C648" s="12" t="s">
        <v>869</v>
      </c>
      <c r="D648" s="12">
        <v>1991</v>
      </c>
      <c r="E648" s="12" t="s">
        <v>195</v>
      </c>
      <c r="F648" s="13" t="s">
        <v>870</v>
      </c>
      <c r="G648" s="14" t="s">
        <v>15</v>
      </c>
      <c r="H648" s="12" t="s">
        <v>16</v>
      </c>
      <c r="I648" s="12"/>
    </row>
    <row r="649" ht="45" spans="1:9">
      <c r="A649" s="10">
        <v>646</v>
      </c>
      <c r="B649" s="11" t="s">
        <v>868</v>
      </c>
      <c r="C649" s="12" t="s">
        <v>869</v>
      </c>
      <c r="D649" s="12">
        <v>1992</v>
      </c>
      <c r="E649" s="12" t="s">
        <v>195</v>
      </c>
      <c r="F649" s="13" t="s">
        <v>871</v>
      </c>
      <c r="G649" s="14" t="s">
        <v>15</v>
      </c>
      <c r="H649" s="12" t="s">
        <v>16</v>
      </c>
      <c r="I649" s="12"/>
    </row>
    <row r="650" ht="45" spans="1:9">
      <c r="A650" s="10">
        <v>647</v>
      </c>
      <c r="B650" s="11" t="s">
        <v>868</v>
      </c>
      <c r="C650" s="12" t="s">
        <v>869</v>
      </c>
      <c r="D650" s="12">
        <v>1993</v>
      </c>
      <c r="E650" s="12" t="s">
        <v>195</v>
      </c>
      <c r="F650" s="13" t="s">
        <v>872</v>
      </c>
      <c r="G650" s="14" t="s">
        <v>15</v>
      </c>
      <c r="H650" s="12" t="s">
        <v>16</v>
      </c>
      <c r="I650" s="12"/>
    </row>
    <row r="651" ht="30" spans="1:9">
      <c r="A651" s="10">
        <v>648</v>
      </c>
      <c r="B651" s="11" t="s">
        <v>868</v>
      </c>
      <c r="C651" s="12" t="s">
        <v>869</v>
      </c>
      <c r="D651" s="12">
        <v>1994</v>
      </c>
      <c r="E651" s="12" t="s">
        <v>195</v>
      </c>
      <c r="F651" s="13" t="s">
        <v>873</v>
      </c>
      <c r="G651" s="14" t="s">
        <v>15</v>
      </c>
      <c r="H651" s="12" t="s">
        <v>16</v>
      </c>
      <c r="I651" s="12"/>
    </row>
    <row r="652" ht="120" spans="1:9">
      <c r="A652" s="10">
        <v>649</v>
      </c>
      <c r="B652" s="11" t="s">
        <v>868</v>
      </c>
      <c r="C652" s="12" t="s">
        <v>869</v>
      </c>
      <c r="D652" s="12">
        <v>1995</v>
      </c>
      <c r="E652" s="12" t="s">
        <v>195</v>
      </c>
      <c r="F652" s="13" t="s">
        <v>874</v>
      </c>
      <c r="G652" s="14" t="s">
        <v>15</v>
      </c>
      <c r="H652" s="12" t="s">
        <v>16</v>
      </c>
      <c r="I652" s="12"/>
    </row>
    <row r="653" ht="30" spans="1:9">
      <c r="A653" s="10">
        <v>650</v>
      </c>
      <c r="B653" s="11" t="s">
        <v>868</v>
      </c>
      <c r="C653" s="12" t="s">
        <v>869</v>
      </c>
      <c r="D653" s="12">
        <v>1996</v>
      </c>
      <c r="E653" s="12" t="s">
        <v>195</v>
      </c>
      <c r="F653" s="13" t="s">
        <v>875</v>
      </c>
      <c r="G653" s="14" t="s">
        <v>15</v>
      </c>
      <c r="H653" s="12" t="s">
        <v>16</v>
      </c>
      <c r="I653" s="12"/>
    </row>
    <row r="654" ht="45" spans="1:9">
      <c r="A654" s="10">
        <v>651</v>
      </c>
      <c r="B654" s="11" t="s">
        <v>868</v>
      </c>
      <c r="C654" s="12" t="s">
        <v>869</v>
      </c>
      <c r="D654" s="12">
        <v>1997</v>
      </c>
      <c r="E654" s="12" t="s">
        <v>195</v>
      </c>
      <c r="F654" s="13" t="s">
        <v>876</v>
      </c>
      <c r="G654" s="14" t="s">
        <v>15</v>
      </c>
      <c r="H654" s="12" t="s">
        <v>16</v>
      </c>
      <c r="I654" s="12"/>
    </row>
    <row r="655" ht="30" spans="1:9">
      <c r="A655" s="10">
        <v>652</v>
      </c>
      <c r="B655" s="11" t="s">
        <v>868</v>
      </c>
      <c r="C655" s="12" t="s">
        <v>869</v>
      </c>
      <c r="D655" s="12">
        <v>1998</v>
      </c>
      <c r="E655" s="12" t="s">
        <v>195</v>
      </c>
      <c r="F655" s="13" t="s">
        <v>877</v>
      </c>
      <c r="G655" s="14" t="s">
        <v>15</v>
      </c>
      <c r="H655" s="12" t="s">
        <v>16</v>
      </c>
      <c r="I655" s="12"/>
    </row>
    <row r="656" ht="60" spans="1:9">
      <c r="A656" s="10">
        <v>653</v>
      </c>
      <c r="B656" s="11" t="s">
        <v>868</v>
      </c>
      <c r="C656" s="12" t="s">
        <v>869</v>
      </c>
      <c r="D656" s="12">
        <v>1999</v>
      </c>
      <c r="E656" s="12" t="s">
        <v>195</v>
      </c>
      <c r="F656" s="13" t="s">
        <v>878</v>
      </c>
      <c r="G656" s="14" t="s">
        <v>15</v>
      </c>
      <c r="H656" s="12" t="s">
        <v>16</v>
      </c>
      <c r="I656" s="12"/>
    </row>
    <row r="657" ht="30" spans="1:9">
      <c r="A657" s="10">
        <v>654</v>
      </c>
      <c r="B657" s="11" t="s">
        <v>868</v>
      </c>
      <c r="C657" s="12" t="s">
        <v>869</v>
      </c>
      <c r="D657" s="12">
        <v>2006</v>
      </c>
      <c r="E657" s="12" t="s">
        <v>195</v>
      </c>
      <c r="F657" s="13" t="s">
        <v>879</v>
      </c>
      <c r="G657" s="14" t="s">
        <v>15</v>
      </c>
      <c r="H657" s="12" t="s">
        <v>16</v>
      </c>
      <c r="I657" s="12"/>
    </row>
    <row r="658" ht="120" spans="1:9">
      <c r="A658" s="10">
        <v>655</v>
      </c>
      <c r="B658" s="11" t="s">
        <v>868</v>
      </c>
      <c r="C658" s="12" t="s">
        <v>869</v>
      </c>
      <c r="D658" s="12">
        <v>2007</v>
      </c>
      <c r="E658" s="12" t="s">
        <v>195</v>
      </c>
      <c r="F658" s="26" t="s">
        <v>880</v>
      </c>
      <c r="G658" s="14" t="s">
        <v>15</v>
      </c>
      <c r="H658" s="12" t="s">
        <v>16</v>
      </c>
      <c r="I658" s="12"/>
    </row>
    <row r="659" ht="45" spans="1:9">
      <c r="A659" s="10">
        <v>656</v>
      </c>
      <c r="B659" s="11" t="s">
        <v>868</v>
      </c>
      <c r="C659" s="12" t="s">
        <v>869</v>
      </c>
      <c r="D659" s="12">
        <v>2008</v>
      </c>
      <c r="E659" s="12" t="s">
        <v>195</v>
      </c>
      <c r="F659" s="26" t="s">
        <v>881</v>
      </c>
      <c r="G659" s="14" t="s">
        <v>15</v>
      </c>
      <c r="H659" s="12" t="s">
        <v>16</v>
      </c>
      <c r="I659" s="12"/>
    </row>
    <row r="660" ht="30" spans="1:9">
      <c r="A660" s="10">
        <v>657</v>
      </c>
      <c r="B660" s="11" t="s">
        <v>868</v>
      </c>
      <c r="C660" s="12" t="s">
        <v>869</v>
      </c>
      <c r="D660" s="12">
        <v>2009</v>
      </c>
      <c r="E660" s="12" t="s">
        <v>195</v>
      </c>
      <c r="F660" s="13" t="s">
        <v>882</v>
      </c>
      <c r="G660" s="14" t="s">
        <v>15</v>
      </c>
      <c r="H660" s="12" t="s">
        <v>16</v>
      </c>
      <c r="I660" s="12"/>
    </row>
    <row r="661" ht="60" spans="1:9">
      <c r="A661" s="10">
        <v>658</v>
      </c>
      <c r="B661" s="11" t="s">
        <v>868</v>
      </c>
      <c r="C661" s="12" t="s">
        <v>869</v>
      </c>
      <c r="D661" s="12">
        <v>2010</v>
      </c>
      <c r="E661" s="12" t="s">
        <v>195</v>
      </c>
      <c r="F661" s="13" t="s">
        <v>883</v>
      </c>
      <c r="G661" s="14" t="s">
        <v>15</v>
      </c>
      <c r="H661" s="12" t="s">
        <v>16</v>
      </c>
      <c r="I661" s="12"/>
    </row>
    <row r="662" ht="30" spans="1:9">
      <c r="A662" s="10">
        <v>659</v>
      </c>
      <c r="B662" s="11" t="s">
        <v>868</v>
      </c>
      <c r="C662" s="12" t="s">
        <v>869</v>
      </c>
      <c r="D662" s="12">
        <v>2011</v>
      </c>
      <c r="E662" s="12" t="s">
        <v>195</v>
      </c>
      <c r="F662" s="13" t="s">
        <v>884</v>
      </c>
      <c r="G662" s="14" t="s">
        <v>15</v>
      </c>
      <c r="H662" s="12" t="s">
        <v>16</v>
      </c>
      <c r="I662" s="12"/>
    </row>
    <row r="663" ht="45" spans="1:9">
      <c r="A663" s="10">
        <v>660</v>
      </c>
      <c r="B663" s="11" t="s">
        <v>868</v>
      </c>
      <c r="C663" s="12" t="s">
        <v>869</v>
      </c>
      <c r="D663" s="12">
        <v>2012</v>
      </c>
      <c r="E663" s="12" t="s">
        <v>195</v>
      </c>
      <c r="F663" s="13" t="s">
        <v>885</v>
      </c>
      <c r="G663" s="14" t="s">
        <v>15</v>
      </c>
      <c r="H663" s="12" t="s">
        <v>16</v>
      </c>
      <c r="I663" s="12"/>
    </row>
    <row r="664" ht="45" spans="1:9">
      <c r="A664" s="10">
        <v>661</v>
      </c>
      <c r="B664" s="11" t="s">
        <v>868</v>
      </c>
      <c r="C664" s="12" t="s">
        <v>869</v>
      </c>
      <c r="D664" s="12">
        <v>2013</v>
      </c>
      <c r="E664" s="12" t="s">
        <v>195</v>
      </c>
      <c r="F664" s="13" t="s">
        <v>886</v>
      </c>
      <c r="G664" s="14" t="s">
        <v>15</v>
      </c>
      <c r="H664" s="12" t="s">
        <v>16</v>
      </c>
      <c r="I664" s="12"/>
    </row>
    <row r="665" ht="30" spans="1:9">
      <c r="A665" s="10">
        <v>662</v>
      </c>
      <c r="B665" s="11" t="s">
        <v>868</v>
      </c>
      <c r="C665" s="12" t="s">
        <v>869</v>
      </c>
      <c r="D665" s="12">
        <v>2014</v>
      </c>
      <c r="E665" s="12" t="s">
        <v>195</v>
      </c>
      <c r="F665" s="13" t="s">
        <v>887</v>
      </c>
      <c r="G665" s="14" t="s">
        <v>15</v>
      </c>
      <c r="H665" s="12" t="s">
        <v>16</v>
      </c>
      <c r="I665" s="12"/>
    </row>
    <row r="666" ht="75" spans="1:9">
      <c r="A666" s="10">
        <v>663</v>
      </c>
      <c r="B666" s="11" t="s">
        <v>868</v>
      </c>
      <c r="C666" s="12" t="s">
        <v>869</v>
      </c>
      <c r="D666" s="12">
        <v>2015</v>
      </c>
      <c r="E666" s="12" t="s">
        <v>195</v>
      </c>
      <c r="F666" s="13" t="s">
        <v>888</v>
      </c>
      <c r="G666" s="14" t="s">
        <v>15</v>
      </c>
      <c r="H666" s="12" t="s">
        <v>16</v>
      </c>
      <c r="I666" s="12"/>
    </row>
    <row r="667" ht="45" spans="1:9">
      <c r="A667" s="10">
        <v>664</v>
      </c>
      <c r="B667" s="11" t="s">
        <v>868</v>
      </c>
      <c r="C667" s="12" t="s">
        <v>869</v>
      </c>
      <c r="D667" s="12">
        <v>2016</v>
      </c>
      <c r="E667" s="12" t="s">
        <v>195</v>
      </c>
      <c r="F667" s="13" t="s">
        <v>889</v>
      </c>
      <c r="G667" s="14" t="s">
        <v>15</v>
      </c>
      <c r="H667" s="12" t="s">
        <v>16</v>
      </c>
      <c r="I667" s="12"/>
    </row>
    <row r="668" ht="30" spans="1:9">
      <c r="A668" s="10">
        <v>665</v>
      </c>
      <c r="B668" s="11" t="s">
        <v>868</v>
      </c>
      <c r="C668" s="12" t="s">
        <v>869</v>
      </c>
      <c r="D668" s="12">
        <v>2017</v>
      </c>
      <c r="E668" s="12" t="s">
        <v>195</v>
      </c>
      <c r="F668" s="13" t="s">
        <v>890</v>
      </c>
      <c r="G668" s="14" t="s">
        <v>15</v>
      </c>
      <c r="H668" s="12" t="s">
        <v>16</v>
      </c>
      <c r="I668" s="12"/>
    </row>
    <row r="669" ht="60" spans="1:9">
      <c r="A669" s="10">
        <v>666</v>
      </c>
      <c r="B669" s="11" t="s">
        <v>193</v>
      </c>
      <c r="C669" s="12" t="s">
        <v>869</v>
      </c>
      <c r="D669" s="12">
        <v>2018</v>
      </c>
      <c r="E669" s="12" t="s">
        <v>195</v>
      </c>
      <c r="F669" s="13" t="s">
        <v>891</v>
      </c>
      <c r="G669" s="14" t="s">
        <v>15</v>
      </c>
      <c r="H669" s="12" t="s">
        <v>16</v>
      </c>
      <c r="I669" s="12"/>
    </row>
    <row r="670" ht="30" spans="1:9">
      <c r="A670" s="10">
        <v>667</v>
      </c>
      <c r="B670" s="11" t="s">
        <v>868</v>
      </c>
      <c r="C670" s="12" t="s">
        <v>869</v>
      </c>
      <c r="D670" s="12">
        <v>2019</v>
      </c>
      <c r="E670" s="12" t="s">
        <v>195</v>
      </c>
      <c r="F670" s="13" t="s">
        <v>892</v>
      </c>
      <c r="G670" s="14" t="s">
        <v>15</v>
      </c>
      <c r="H670" s="12" t="s">
        <v>16</v>
      </c>
      <c r="I670" s="12"/>
    </row>
    <row r="671" ht="30" spans="1:9">
      <c r="A671" s="10">
        <v>668</v>
      </c>
      <c r="B671" s="11" t="s">
        <v>868</v>
      </c>
      <c r="C671" s="12" t="s">
        <v>869</v>
      </c>
      <c r="D671" s="12">
        <v>2020</v>
      </c>
      <c r="E671" s="12" t="s">
        <v>195</v>
      </c>
      <c r="F671" s="13" t="s">
        <v>893</v>
      </c>
      <c r="G671" s="14" t="s">
        <v>15</v>
      </c>
      <c r="H671" s="12" t="s">
        <v>16</v>
      </c>
      <c r="I671" s="12"/>
    </row>
    <row r="672" ht="90" spans="1:9">
      <c r="A672" s="10">
        <v>669</v>
      </c>
      <c r="B672" s="11" t="s">
        <v>868</v>
      </c>
      <c r="C672" s="12" t="s">
        <v>869</v>
      </c>
      <c r="D672" s="12">
        <v>2021</v>
      </c>
      <c r="E672" s="12" t="s">
        <v>195</v>
      </c>
      <c r="F672" s="13" t="s">
        <v>894</v>
      </c>
      <c r="G672" s="14" t="s">
        <v>15</v>
      </c>
      <c r="H672" s="12" t="s">
        <v>16</v>
      </c>
      <c r="I672" s="12"/>
    </row>
    <row r="673" ht="30" spans="1:9">
      <c r="A673" s="10">
        <v>670</v>
      </c>
      <c r="B673" s="11" t="s">
        <v>868</v>
      </c>
      <c r="C673" s="12" t="s">
        <v>869</v>
      </c>
      <c r="D673" s="12">
        <v>2022</v>
      </c>
      <c r="E673" s="12" t="s">
        <v>195</v>
      </c>
      <c r="F673" s="13" t="s">
        <v>895</v>
      </c>
      <c r="G673" s="14" t="s">
        <v>15</v>
      </c>
      <c r="H673" s="12" t="s">
        <v>16</v>
      </c>
      <c r="I673" s="12"/>
    </row>
    <row r="674" ht="30" spans="1:9">
      <c r="A674" s="10">
        <v>671</v>
      </c>
      <c r="B674" s="11" t="s">
        <v>193</v>
      </c>
      <c r="C674" s="12" t="s">
        <v>869</v>
      </c>
      <c r="D674" s="12">
        <v>2023</v>
      </c>
      <c r="E674" s="12" t="s">
        <v>195</v>
      </c>
      <c r="F674" s="13" t="s">
        <v>896</v>
      </c>
      <c r="G674" s="14" t="s">
        <v>15</v>
      </c>
      <c r="H674" s="12" t="s">
        <v>16</v>
      </c>
      <c r="I674" s="12"/>
    </row>
    <row r="675" ht="30" spans="1:9">
      <c r="A675" s="10">
        <v>672</v>
      </c>
      <c r="B675" s="11" t="s">
        <v>868</v>
      </c>
      <c r="C675" s="12" t="s">
        <v>869</v>
      </c>
      <c r="D675" s="12">
        <v>2024</v>
      </c>
      <c r="E675" s="12" t="s">
        <v>195</v>
      </c>
      <c r="F675" s="13" t="s">
        <v>897</v>
      </c>
      <c r="G675" s="14" t="s">
        <v>15</v>
      </c>
      <c r="H675" s="12" t="s">
        <v>16</v>
      </c>
      <c r="I675" s="12"/>
    </row>
    <row r="676" ht="45" spans="1:9">
      <c r="A676" s="10">
        <v>673</v>
      </c>
      <c r="B676" s="11" t="s">
        <v>868</v>
      </c>
      <c r="C676" s="12" t="s">
        <v>869</v>
      </c>
      <c r="D676" s="12">
        <v>2025</v>
      </c>
      <c r="E676" s="12" t="s">
        <v>195</v>
      </c>
      <c r="F676" s="27" t="s">
        <v>898</v>
      </c>
      <c r="G676" s="14" t="s">
        <v>15</v>
      </c>
      <c r="H676" s="12" t="s">
        <v>16</v>
      </c>
      <c r="I676" s="12"/>
    </row>
    <row r="677" ht="30" spans="1:9">
      <c r="A677" s="10">
        <v>674</v>
      </c>
      <c r="B677" s="11" t="s">
        <v>868</v>
      </c>
      <c r="C677" s="12" t="s">
        <v>869</v>
      </c>
      <c r="D677" s="12">
        <v>2026</v>
      </c>
      <c r="E677" s="12" t="s">
        <v>195</v>
      </c>
      <c r="F677" s="13" t="s">
        <v>899</v>
      </c>
      <c r="G677" s="14" t="s">
        <v>15</v>
      </c>
      <c r="H677" s="12" t="s">
        <v>16</v>
      </c>
      <c r="I677" s="12"/>
    </row>
    <row r="678" ht="45" spans="1:9">
      <c r="A678" s="10">
        <v>675</v>
      </c>
      <c r="B678" s="11" t="s">
        <v>868</v>
      </c>
      <c r="C678" s="12" t="s">
        <v>869</v>
      </c>
      <c r="D678" s="12">
        <v>2027</v>
      </c>
      <c r="E678" s="12" t="s">
        <v>195</v>
      </c>
      <c r="F678" s="13" t="s">
        <v>900</v>
      </c>
      <c r="G678" s="14" t="s">
        <v>15</v>
      </c>
      <c r="H678" s="12" t="s">
        <v>16</v>
      </c>
      <c r="I678" s="12"/>
    </row>
    <row r="679" ht="45" spans="1:9">
      <c r="A679" s="10">
        <v>676</v>
      </c>
      <c r="B679" s="11" t="s">
        <v>868</v>
      </c>
      <c r="C679" s="12" t="s">
        <v>869</v>
      </c>
      <c r="D679" s="12">
        <v>2028</v>
      </c>
      <c r="E679" s="12" t="s">
        <v>195</v>
      </c>
      <c r="F679" s="13" t="s">
        <v>901</v>
      </c>
      <c r="G679" s="14" t="s">
        <v>15</v>
      </c>
      <c r="H679" s="12" t="s">
        <v>16</v>
      </c>
      <c r="I679" s="12"/>
    </row>
    <row r="680" ht="30" spans="1:9">
      <c r="A680" s="10">
        <v>677</v>
      </c>
      <c r="B680" s="11" t="s">
        <v>868</v>
      </c>
      <c r="C680" s="12" t="s">
        <v>869</v>
      </c>
      <c r="D680" s="12">
        <v>2029</v>
      </c>
      <c r="E680" s="12" t="s">
        <v>195</v>
      </c>
      <c r="F680" s="13" t="s">
        <v>902</v>
      </c>
      <c r="G680" s="14" t="s">
        <v>15</v>
      </c>
      <c r="H680" s="12" t="s">
        <v>16</v>
      </c>
      <c r="I680" s="12"/>
    </row>
    <row r="681" ht="45" spans="1:9">
      <c r="A681" s="10">
        <v>678</v>
      </c>
      <c r="B681" s="11" t="s">
        <v>868</v>
      </c>
      <c r="C681" s="12" t="s">
        <v>869</v>
      </c>
      <c r="D681" s="12">
        <v>2030</v>
      </c>
      <c r="E681" s="12" t="s">
        <v>195</v>
      </c>
      <c r="F681" s="13" t="s">
        <v>903</v>
      </c>
      <c r="G681" s="14" t="s">
        <v>15</v>
      </c>
      <c r="H681" s="12" t="s">
        <v>16</v>
      </c>
      <c r="I681" s="12"/>
    </row>
    <row r="682" ht="45" spans="1:9">
      <c r="A682" s="10">
        <v>679</v>
      </c>
      <c r="B682" s="11" t="s">
        <v>868</v>
      </c>
      <c r="C682" s="12" t="s">
        <v>869</v>
      </c>
      <c r="D682" s="12">
        <v>2031</v>
      </c>
      <c r="E682" s="12" t="s">
        <v>195</v>
      </c>
      <c r="F682" s="13" t="s">
        <v>904</v>
      </c>
      <c r="G682" s="14" t="s">
        <v>15</v>
      </c>
      <c r="H682" s="12" t="s">
        <v>16</v>
      </c>
      <c r="I682" s="12"/>
    </row>
    <row r="683" ht="45" spans="1:9">
      <c r="A683" s="10">
        <v>680</v>
      </c>
      <c r="B683" s="11" t="s">
        <v>868</v>
      </c>
      <c r="C683" s="12" t="s">
        <v>869</v>
      </c>
      <c r="D683" s="12">
        <v>2032</v>
      </c>
      <c r="E683" s="12" t="s">
        <v>195</v>
      </c>
      <c r="F683" s="13" t="s">
        <v>905</v>
      </c>
      <c r="G683" s="14" t="s">
        <v>15</v>
      </c>
      <c r="H683" s="12" t="s">
        <v>16</v>
      </c>
      <c r="I683" s="12"/>
    </row>
    <row r="684" ht="45" spans="1:9">
      <c r="A684" s="10">
        <v>681</v>
      </c>
      <c r="B684" s="11" t="s">
        <v>868</v>
      </c>
      <c r="C684" s="12" t="s">
        <v>869</v>
      </c>
      <c r="D684" s="12">
        <v>2033</v>
      </c>
      <c r="E684" s="12" t="s">
        <v>195</v>
      </c>
      <c r="F684" s="13" t="s">
        <v>906</v>
      </c>
      <c r="G684" s="14" t="s">
        <v>15</v>
      </c>
      <c r="H684" s="12" t="s">
        <v>16</v>
      </c>
      <c r="I684" s="12"/>
    </row>
    <row r="685" ht="30" spans="1:9">
      <c r="A685" s="10">
        <v>682</v>
      </c>
      <c r="B685" s="11" t="s">
        <v>868</v>
      </c>
      <c r="C685" s="12" t="s">
        <v>869</v>
      </c>
      <c r="D685" s="12">
        <v>2034</v>
      </c>
      <c r="E685" s="12" t="s">
        <v>195</v>
      </c>
      <c r="F685" s="13" t="s">
        <v>907</v>
      </c>
      <c r="G685" s="14" t="s">
        <v>15</v>
      </c>
      <c r="H685" s="12" t="s">
        <v>16</v>
      </c>
      <c r="I685" s="12"/>
    </row>
    <row r="686" ht="30" spans="1:9">
      <c r="A686" s="10">
        <v>683</v>
      </c>
      <c r="B686" s="11" t="s">
        <v>868</v>
      </c>
      <c r="C686" s="12" t="s">
        <v>869</v>
      </c>
      <c r="D686" s="12">
        <v>2035</v>
      </c>
      <c r="E686" s="12" t="s">
        <v>195</v>
      </c>
      <c r="F686" s="13" t="s">
        <v>908</v>
      </c>
      <c r="G686" s="14" t="s">
        <v>15</v>
      </c>
      <c r="H686" s="12" t="s">
        <v>16</v>
      </c>
      <c r="I686" s="12"/>
    </row>
    <row r="687" ht="30" spans="1:9">
      <c r="A687" s="10">
        <v>684</v>
      </c>
      <c r="B687" s="11" t="s">
        <v>868</v>
      </c>
      <c r="C687" s="12" t="s">
        <v>869</v>
      </c>
      <c r="D687" s="12">
        <v>2036</v>
      </c>
      <c r="E687" s="12" t="s">
        <v>195</v>
      </c>
      <c r="F687" s="13" t="s">
        <v>909</v>
      </c>
      <c r="G687" s="14" t="s">
        <v>15</v>
      </c>
      <c r="H687" s="12" t="s">
        <v>16</v>
      </c>
      <c r="I687" s="12"/>
    </row>
    <row r="688" ht="30" spans="1:9">
      <c r="A688" s="10">
        <v>685</v>
      </c>
      <c r="B688" s="11" t="s">
        <v>868</v>
      </c>
      <c r="C688" s="12" t="s">
        <v>869</v>
      </c>
      <c r="D688" s="12">
        <v>2037</v>
      </c>
      <c r="E688" s="12" t="s">
        <v>195</v>
      </c>
      <c r="F688" s="13" t="s">
        <v>910</v>
      </c>
      <c r="G688" s="14" t="s">
        <v>15</v>
      </c>
      <c r="H688" s="12" t="s">
        <v>16</v>
      </c>
      <c r="I688" s="12"/>
    </row>
    <row r="689" ht="30" spans="1:9">
      <c r="A689" s="10">
        <v>686</v>
      </c>
      <c r="B689" s="11" t="s">
        <v>868</v>
      </c>
      <c r="C689" s="12" t="s">
        <v>869</v>
      </c>
      <c r="D689" s="12">
        <v>2038</v>
      </c>
      <c r="E689" s="12" t="s">
        <v>195</v>
      </c>
      <c r="F689" s="13" t="s">
        <v>911</v>
      </c>
      <c r="G689" s="14" t="s">
        <v>15</v>
      </c>
      <c r="H689" s="12" t="s">
        <v>16</v>
      </c>
      <c r="I689" s="12"/>
    </row>
    <row r="690" ht="15" spans="1:9">
      <c r="A690" s="10">
        <v>687</v>
      </c>
      <c r="B690" s="11" t="s">
        <v>868</v>
      </c>
      <c r="C690" s="12" t="s">
        <v>869</v>
      </c>
      <c r="D690" s="12">
        <v>2039</v>
      </c>
      <c r="E690" s="12" t="s">
        <v>195</v>
      </c>
      <c r="F690" s="13" t="s">
        <v>912</v>
      </c>
      <c r="G690" s="14" t="s">
        <v>15</v>
      </c>
      <c r="H690" s="12" t="s">
        <v>16</v>
      </c>
      <c r="I690" s="12"/>
    </row>
    <row r="691" ht="15" spans="1:9">
      <c r="A691" s="10">
        <v>688</v>
      </c>
      <c r="B691" s="11" t="s">
        <v>868</v>
      </c>
      <c r="C691" s="12" t="s">
        <v>869</v>
      </c>
      <c r="D691" s="12">
        <v>2040</v>
      </c>
      <c r="E691" s="12" t="s">
        <v>195</v>
      </c>
      <c r="F691" s="13" t="s">
        <v>913</v>
      </c>
      <c r="G691" s="14" t="s">
        <v>15</v>
      </c>
      <c r="H691" s="12" t="s">
        <v>16</v>
      </c>
      <c r="I691" s="12"/>
    </row>
    <row r="692" ht="30" spans="1:9">
      <c r="A692" s="10">
        <v>689</v>
      </c>
      <c r="B692" s="11" t="s">
        <v>868</v>
      </c>
      <c r="C692" s="12" t="s">
        <v>869</v>
      </c>
      <c r="D692" s="12">
        <v>2041</v>
      </c>
      <c r="E692" s="12" t="s">
        <v>195</v>
      </c>
      <c r="F692" s="13" t="s">
        <v>914</v>
      </c>
      <c r="G692" s="14" t="s">
        <v>15</v>
      </c>
      <c r="H692" s="12" t="s">
        <v>16</v>
      </c>
      <c r="I692" s="12"/>
    </row>
    <row r="693" ht="30" spans="1:9">
      <c r="A693" s="10">
        <v>690</v>
      </c>
      <c r="B693" s="11" t="s">
        <v>868</v>
      </c>
      <c r="C693" s="12" t="s">
        <v>869</v>
      </c>
      <c r="D693" s="12">
        <v>2042</v>
      </c>
      <c r="E693" s="12" t="s">
        <v>195</v>
      </c>
      <c r="F693" s="13" t="s">
        <v>915</v>
      </c>
      <c r="G693" s="14" t="s">
        <v>15</v>
      </c>
      <c r="H693" s="12" t="s">
        <v>16</v>
      </c>
      <c r="I693" s="12"/>
    </row>
    <row r="694" ht="30" spans="1:9">
      <c r="A694" s="10">
        <v>691</v>
      </c>
      <c r="B694" s="11" t="s">
        <v>868</v>
      </c>
      <c r="C694" s="12" t="s">
        <v>869</v>
      </c>
      <c r="D694" s="12">
        <v>2043</v>
      </c>
      <c r="E694" s="12" t="s">
        <v>195</v>
      </c>
      <c r="F694" s="13" t="s">
        <v>916</v>
      </c>
      <c r="G694" s="14" t="s">
        <v>15</v>
      </c>
      <c r="H694" s="12" t="s">
        <v>16</v>
      </c>
      <c r="I694" s="12"/>
    </row>
    <row r="695" ht="45" spans="1:9">
      <c r="A695" s="10">
        <v>692</v>
      </c>
      <c r="B695" s="11" t="s">
        <v>868</v>
      </c>
      <c r="C695" s="12" t="s">
        <v>869</v>
      </c>
      <c r="D695" s="12">
        <v>2044</v>
      </c>
      <c r="E695" s="12" t="s">
        <v>195</v>
      </c>
      <c r="F695" s="13" t="s">
        <v>917</v>
      </c>
      <c r="G695" s="14" t="s">
        <v>15</v>
      </c>
      <c r="H695" s="12" t="s">
        <v>16</v>
      </c>
      <c r="I695" s="12"/>
    </row>
    <row r="696" ht="30" spans="1:9">
      <c r="A696" s="10">
        <v>693</v>
      </c>
      <c r="B696" s="11" t="s">
        <v>868</v>
      </c>
      <c r="C696" s="12" t="s">
        <v>869</v>
      </c>
      <c r="D696" s="12">
        <v>2045</v>
      </c>
      <c r="E696" s="12" t="s">
        <v>195</v>
      </c>
      <c r="F696" s="13" t="s">
        <v>918</v>
      </c>
      <c r="G696" s="14" t="s">
        <v>15</v>
      </c>
      <c r="H696" s="12" t="s">
        <v>16</v>
      </c>
      <c r="I696" s="12"/>
    </row>
    <row r="697" ht="30" spans="1:9">
      <c r="A697" s="10">
        <v>694</v>
      </c>
      <c r="B697" s="11" t="s">
        <v>868</v>
      </c>
      <c r="C697" s="12" t="s">
        <v>869</v>
      </c>
      <c r="D697" s="12">
        <v>2046</v>
      </c>
      <c r="E697" s="12" t="s">
        <v>195</v>
      </c>
      <c r="F697" s="13" t="s">
        <v>919</v>
      </c>
      <c r="G697" s="14" t="s">
        <v>15</v>
      </c>
      <c r="H697" s="12" t="s">
        <v>16</v>
      </c>
      <c r="I697" s="12"/>
    </row>
    <row r="698" ht="15" spans="1:9">
      <c r="A698" s="10">
        <v>695</v>
      </c>
      <c r="B698" s="11" t="s">
        <v>868</v>
      </c>
      <c r="C698" s="12" t="s">
        <v>869</v>
      </c>
      <c r="D698" s="12">
        <v>2047</v>
      </c>
      <c r="E698" s="12" t="s">
        <v>195</v>
      </c>
      <c r="F698" s="13" t="s">
        <v>920</v>
      </c>
      <c r="G698" s="14" t="s">
        <v>15</v>
      </c>
      <c r="H698" s="12" t="s">
        <v>16</v>
      </c>
      <c r="I698" s="12"/>
    </row>
    <row r="699" ht="15" spans="1:9">
      <c r="A699" s="10">
        <v>696</v>
      </c>
      <c r="B699" s="11" t="s">
        <v>868</v>
      </c>
      <c r="C699" s="12" t="s">
        <v>869</v>
      </c>
      <c r="D699" s="12">
        <v>2048</v>
      </c>
      <c r="E699" s="12" t="s">
        <v>195</v>
      </c>
      <c r="F699" s="13" t="s">
        <v>921</v>
      </c>
      <c r="G699" s="14" t="s">
        <v>15</v>
      </c>
      <c r="H699" s="12" t="s">
        <v>16</v>
      </c>
      <c r="I699" s="12"/>
    </row>
    <row r="700" ht="30" spans="1:9">
      <c r="A700" s="10">
        <v>697</v>
      </c>
      <c r="B700" s="11" t="s">
        <v>868</v>
      </c>
      <c r="C700" s="12" t="s">
        <v>869</v>
      </c>
      <c r="D700" s="12">
        <v>2049</v>
      </c>
      <c r="E700" s="12" t="s">
        <v>195</v>
      </c>
      <c r="F700" s="13" t="s">
        <v>922</v>
      </c>
      <c r="G700" s="14" t="s">
        <v>15</v>
      </c>
      <c r="H700" s="12" t="s">
        <v>16</v>
      </c>
      <c r="I700" s="12"/>
    </row>
    <row r="701" ht="30" spans="1:9">
      <c r="A701" s="10">
        <v>698</v>
      </c>
      <c r="B701" s="11" t="s">
        <v>868</v>
      </c>
      <c r="C701" s="12" t="s">
        <v>869</v>
      </c>
      <c r="D701" s="12">
        <v>2050</v>
      </c>
      <c r="E701" s="12" t="s">
        <v>195</v>
      </c>
      <c r="F701" s="13" t="s">
        <v>923</v>
      </c>
      <c r="G701" s="14" t="s">
        <v>15</v>
      </c>
      <c r="H701" s="12" t="s">
        <v>16</v>
      </c>
      <c r="I701" s="12"/>
    </row>
    <row r="702" ht="45" spans="1:9">
      <c r="A702" s="10">
        <v>699</v>
      </c>
      <c r="B702" s="11" t="s">
        <v>868</v>
      </c>
      <c r="C702" s="12" t="s">
        <v>869</v>
      </c>
      <c r="D702" s="12">
        <v>2051</v>
      </c>
      <c r="E702" s="12" t="s">
        <v>195</v>
      </c>
      <c r="F702" s="13" t="s">
        <v>924</v>
      </c>
      <c r="G702" s="14" t="s">
        <v>15</v>
      </c>
      <c r="H702" s="12" t="s">
        <v>16</v>
      </c>
      <c r="I702" s="12"/>
    </row>
    <row r="703" ht="15" spans="1:9">
      <c r="A703" s="10">
        <v>700</v>
      </c>
      <c r="B703" s="11" t="s">
        <v>868</v>
      </c>
      <c r="C703" s="12" t="s">
        <v>869</v>
      </c>
      <c r="D703" s="12">
        <v>2052</v>
      </c>
      <c r="E703" s="12" t="s">
        <v>195</v>
      </c>
      <c r="F703" s="13" t="s">
        <v>925</v>
      </c>
      <c r="G703" s="14" t="s">
        <v>15</v>
      </c>
      <c r="H703" s="12" t="s">
        <v>16</v>
      </c>
      <c r="I703" s="12"/>
    </row>
    <row r="704" ht="30" spans="1:9">
      <c r="A704" s="10">
        <v>701</v>
      </c>
      <c r="B704" s="11" t="s">
        <v>868</v>
      </c>
      <c r="C704" s="12" t="s">
        <v>869</v>
      </c>
      <c r="D704" s="12">
        <v>2053</v>
      </c>
      <c r="E704" s="12" t="s">
        <v>195</v>
      </c>
      <c r="F704" s="13" t="s">
        <v>926</v>
      </c>
      <c r="G704" s="14" t="s">
        <v>15</v>
      </c>
      <c r="H704" s="12" t="s">
        <v>16</v>
      </c>
      <c r="I704" s="12"/>
    </row>
    <row r="705" ht="30" spans="1:9">
      <c r="A705" s="10">
        <v>702</v>
      </c>
      <c r="B705" s="11" t="s">
        <v>868</v>
      </c>
      <c r="C705" s="12" t="s">
        <v>869</v>
      </c>
      <c r="D705" s="12">
        <v>2054</v>
      </c>
      <c r="E705" s="12" t="s">
        <v>195</v>
      </c>
      <c r="F705" s="13" t="s">
        <v>927</v>
      </c>
      <c r="G705" s="14" t="s">
        <v>15</v>
      </c>
      <c r="H705" s="12" t="s">
        <v>16</v>
      </c>
      <c r="I705" s="12"/>
    </row>
    <row r="706" ht="30" spans="1:9">
      <c r="A706" s="10">
        <v>703</v>
      </c>
      <c r="B706" s="11" t="s">
        <v>868</v>
      </c>
      <c r="C706" s="12" t="s">
        <v>869</v>
      </c>
      <c r="D706" s="12">
        <v>2055</v>
      </c>
      <c r="E706" s="12" t="s">
        <v>195</v>
      </c>
      <c r="F706" s="13" t="s">
        <v>928</v>
      </c>
      <c r="G706" s="14" t="s">
        <v>15</v>
      </c>
      <c r="H706" s="12" t="s">
        <v>16</v>
      </c>
      <c r="I706" s="12"/>
    </row>
    <row r="707" ht="60" spans="1:9">
      <c r="A707" s="10">
        <v>704</v>
      </c>
      <c r="B707" s="11" t="s">
        <v>193</v>
      </c>
      <c r="C707" s="12" t="s">
        <v>869</v>
      </c>
      <c r="D707" s="12">
        <v>2056</v>
      </c>
      <c r="E707" s="12" t="s">
        <v>195</v>
      </c>
      <c r="F707" s="13" t="s">
        <v>929</v>
      </c>
      <c r="G707" s="14" t="s">
        <v>15</v>
      </c>
      <c r="H707" s="12" t="s">
        <v>16</v>
      </c>
      <c r="I707" s="12"/>
    </row>
    <row r="708" ht="15" spans="1:9">
      <c r="A708" s="10">
        <v>705</v>
      </c>
      <c r="B708" s="11" t="s">
        <v>868</v>
      </c>
      <c r="C708" s="12" t="s">
        <v>869</v>
      </c>
      <c r="D708" s="12">
        <v>2071</v>
      </c>
      <c r="E708" s="12" t="s">
        <v>195</v>
      </c>
      <c r="F708" s="13" t="s">
        <v>930</v>
      </c>
      <c r="G708" s="14" t="s">
        <v>15</v>
      </c>
      <c r="H708" s="12" t="s">
        <v>16</v>
      </c>
      <c r="I708" s="12"/>
    </row>
    <row r="709" ht="60" spans="1:9">
      <c r="A709" s="10">
        <v>706</v>
      </c>
      <c r="B709" s="11" t="s">
        <v>868</v>
      </c>
      <c r="C709" s="12" t="s">
        <v>869</v>
      </c>
      <c r="D709" s="12">
        <v>2072</v>
      </c>
      <c r="E709" s="12" t="s">
        <v>195</v>
      </c>
      <c r="F709" s="13" t="s">
        <v>931</v>
      </c>
      <c r="G709" s="14" t="s">
        <v>15</v>
      </c>
      <c r="H709" s="12" t="s">
        <v>16</v>
      </c>
      <c r="I709" s="12"/>
    </row>
    <row r="710" ht="45" spans="1:9">
      <c r="A710" s="10">
        <v>707</v>
      </c>
      <c r="B710" s="11" t="s">
        <v>868</v>
      </c>
      <c r="C710" s="12" t="s">
        <v>869</v>
      </c>
      <c r="D710" s="12">
        <v>2073</v>
      </c>
      <c r="E710" s="12" t="s">
        <v>195</v>
      </c>
      <c r="F710" s="13" t="s">
        <v>932</v>
      </c>
      <c r="G710" s="14" t="s">
        <v>15</v>
      </c>
      <c r="H710" s="12" t="s">
        <v>16</v>
      </c>
      <c r="I710" s="12"/>
    </row>
    <row r="711" ht="45" spans="1:9">
      <c r="A711" s="10">
        <v>708</v>
      </c>
      <c r="B711" s="11" t="s">
        <v>868</v>
      </c>
      <c r="C711" s="12" t="s">
        <v>869</v>
      </c>
      <c r="D711" s="12">
        <v>2078</v>
      </c>
      <c r="E711" s="12" t="s">
        <v>195</v>
      </c>
      <c r="F711" s="13" t="s">
        <v>933</v>
      </c>
      <c r="G711" s="14" t="s">
        <v>15</v>
      </c>
      <c r="H711" s="12" t="s">
        <v>16</v>
      </c>
      <c r="I711" s="12"/>
    </row>
    <row r="712" ht="30" spans="1:9">
      <c r="A712" s="10">
        <v>709</v>
      </c>
      <c r="B712" s="11" t="s">
        <v>868</v>
      </c>
      <c r="C712" s="12" t="s">
        <v>869</v>
      </c>
      <c r="D712" s="12">
        <v>2079</v>
      </c>
      <c r="E712" s="12" t="s">
        <v>195</v>
      </c>
      <c r="F712" s="13" t="s">
        <v>934</v>
      </c>
      <c r="G712" s="14" t="s">
        <v>15</v>
      </c>
      <c r="H712" s="12" t="s">
        <v>16</v>
      </c>
      <c r="I712" s="12"/>
    </row>
    <row r="713" ht="30" spans="1:9">
      <c r="A713" s="10">
        <v>710</v>
      </c>
      <c r="B713" s="11" t="s">
        <v>868</v>
      </c>
      <c r="C713" s="12" t="s">
        <v>869</v>
      </c>
      <c r="D713" s="12">
        <v>2080</v>
      </c>
      <c r="E713" s="12" t="s">
        <v>195</v>
      </c>
      <c r="F713" s="13" t="s">
        <v>935</v>
      </c>
      <c r="G713" s="14" t="s">
        <v>15</v>
      </c>
      <c r="H713" s="12" t="s">
        <v>16</v>
      </c>
      <c r="I713" s="12"/>
    </row>
    <row r="714" ht="15" spans="1:9">
      <c r="A714" s="10">
        <v>711</v>
      </c>
      <c r="B714" s="11" t="s">
        <v>868</v>
      </c>
      <c r="C714" s="12" t="s">
        <v>869</v>
      </c>
      <c r="D714" s="12">
        <v>2081</v>
      </c>
      <c r="E714" s="12" t="s">
        <v>195</v>
      </c>
      <c r="F714" s="13" t="s">
        <v>936</v>
      </c>
      <c r="G714" s="14" t="s">
        <v>15</v>
      </c>
      <c r="H714" s="12" t="s">
        <v>16</v>
      </c>
      <c r="I714" s="12"/>
    </row>
    <row r="715" ht="60" spans="1:9">
      <c r="A715" s="10">
        <v>712</v>
      </c>
      <c r="B715" s="11" t="s">
        <v>868</v>
      </c>
      <c r="C715" s="12" t="s">
        <v>869</v>
      </c>
      <c r="D715" s="12">
        <v>2082</v>
      </c>
      <c r="E715" s="12" t="s">
        <v>195</v>
      </c>
      <c r="F715" s="13" t="s">
        <v>937</v>
      </c>
      <c r="G715" s="14" t="s">
        <v>15</v>
      </c>
      <c r="H715" s="12" t="s">
        <v>16</v>
      </c>
      <c r="I715" s="12"/>
    </row>
    <row r="716" ht="30" spans="1:9">
      <c r="A716" s="10">
        <v>713</v>
      </c>
      <c r="B716" s="11" t="s">
        <v>868</v>
      </c>
      <c r="C716" s="12" t="s">
        <v>869</v>
      </c>
      <c r="D716" s="12">
        <v>2083</v>
      </c>
      <c r="E716" s="12" t="s">
        <v>195</v>
      </c>
      <c r="F716" s="13" t="s">
        <v>938</v>
      </c>
      <c r="G716" s="14" t="s">
        <v>15</v>
      </c>
      <c r="H716" s="12" t="s">
        <v>16</v>
      </c>
      <c r="I716" s="12"/>
    </row>
    <row r="717" ht="30" spans="1:9">
      <c r="A717" s="10">
        <v>714</v>
      </c>
      <c r="B717" s="11" t="s">
        <v>868</v>
      </c>
      <c r="C717" s="12" t="s">
        <v>869</v>
      </c>
      <c r="D717" s="12">
        <v>2084</v>
      </c>
      <c r="E717" s="12" t="s">
        <v>195</v>
      </c>
      <c r="F717" s="13" t="s">
        <v>939</v>
      </c>
      <c r="G717" s="14" t="s">
        <v>15</v>
      </c>
      <c r="H717" s="12" t="s">
        <v>16</v>
      </c>
      <c r="I717" s="12"/>
    </row>
    <row r="718" ht="60" spans="1:9">
      <c r="A718" s="10">
        <v>715</v>
      </c>
      <c r="B718" s="11" t="s">
        <v>868</v>
      </c>
      <c r="C718" s="12" t="s">
        <v>869</v>
      </c>
      <c r="D718" s="12">
        <v>2085</v>
      </c>
      <c r="E718" s="12" t="s">
        <v>195</v>
      </c>
      <c r="F718" s="13" t="s">
        <v>940</v>
      </c>
      <c r="G718" s="14" t="s">
        <v>15</v>
      </c>
      <c r="H718" s="12" t="s">
        <v>16</v>
      </c>
      <c r="I718" s="12"/>
    </row>
    <row r="719" ht="30" spans="1:9">
      <c r="A719" s="10">
        <v>716</v>
      </c>
      <c r="B719" s="11" t="s">
        <v>868</v>
      </c>
      <c r="C719" s="12" t="s">
        <v>869</v>
      </c>
      <c r="D719" s="12">
        <v>2086</v>
      </c>
      <c r="E719" s="12" t="s">
        <v>195</v>
      </c>
      <c r="F719" s="13" t="s">
        <v>941</v>
      </c>
      <c r="G719" s="14" t="s">
        <v>15</v>
      </c>
      <c r="H719" s="12" t="s">
        <v>16</v>
      </c>
      <c r="I719" s="12"/>
    </row>
    <row r="720" ht="30" spans="1:9">
      <c r="A720" s="10">
        <v>717</v>
      </c>
      <c r="B720" s="11" t="s">
        <v>868</v>
      </c>
      <c r="C720" s="12" t="s">
        <v>869</v>
      </c>
      <c r="D720" s="12">
        <v>2087</v>
      </c>
      <c r="E720" s="12" t="s">
        <v>195</v>
      </c>
      <c r="F720" s="13" t="s">
        <v>942</v>
      </c>
      <c r="G720" s="14" t="s">
        <v>15</v>
      </c>
      <c r="H720" s="12" t="s">
        <v>16</v>
      </c>
      <c r="I720" s="12"/>
    </row>
    <row r="721" ht="30" spans="1:9">
      <c r="A721" s="10">
        <v>718</v>
      </c>
      <c r="B721" s="11" t="s">
        <v>868</v>
      </c>
      <c r="C721" s="12" t="s">
        <v>869</v>
      </c>
      <c r="D721" s="12">
        <v>2088</v>
      </c>
      <c r="E721" s="12" t="s">
        <v>195</v>
      </c>
      <c r="F721" s="13" t="s">
        <v>943</v>
      </c>
      <c r="G721" s="14" t="s">
        <v>15</v>
      </c>
      <c r="H721" s="12" t="s">
        <v>16</v>
      </c>
      <c r="I721" s="12"/>
    </row>
    <row r="722" ht="30" spans="1:9">
      <c r="A722" s="10">
        <v>719</v>
      </c>
      <c r="B722" s="11" t="s">
        <v>868</v>
      </c>
      <c r="C722" s="12" t="s">
        <v>869</v>
      </c>
      <c r="D722" s="12">
        <v>2089</v>
      </c>
      <c r="E722" s="12" t="s">
        <v>195</v>
      </c>
      <c r="F722" s="13" t="s">
        <v>944</v>
      </c>
      <c r="G722" s="14" t="s">
        <v>15</v>
      </c>
      <c r="H722" s="12" t="s">
        <v>16</v>
      </c>
      <c r="I722" s="12"/>
    </row>
    <row r="723" ht="15" spans="1:9">
      <c r="A723" s="10">
        <v>720</v>
      </c>
      <c r="B723" s="11" t="s">
        <v>945</v>
      </c>
      <c r="C723" s="12" t="s">
        <v>946</v>
      </c>
      <c r="D723" s="12">
        <v>2357</v>
      </c>
      <c r="E723" s="12" t="s">
        <v>195</v>
      </c>
      <c r="F723" s="13" t="s">
        <v>947</v>
      </c>
      <c r="G723" s="14" t="s">
        <v>15</v>
      </c>
      <c r="H723" s="12" t="s">
        <v>16</v>
      </c>
      <c r="I723" s="12"/>
    </row>
    <row r="724" ht="15" spans="1:9">
      <c r="A724" s="10">
        <v>721</v>
      </c>
      <c r="B724" s="11" t="s">
        <v>945</v>
      </c>
      <c r="C724" s="12" t="s">
        <v>946</v>
      </c>
      <c r="D724" s="12">
        <v>2358</v>
      </c>
      <c r="E724" s="12" t="s">
        <v>195</v>
      </c>
      <c r="F724" s="13" t="s">
        <v>948</v>
      </c>
      <c r="G724" s="14" t="s">
        <v>15</v>
      </c>
      <c r="H724" s="12" t="s">
        <v>16</v>
      </c>
      <c r="I724" s="12"/>
    </row>
    <row r="725" ht="30" spans="1:9">
      <c r="A725" s="10">
        <v>722</v>
      </c>
      <c r="B725" s="11" t="s">
        <v>945</v>
      </c>
      <c r="C725" s="12" t="s">
        <v>946</v>
      </c>
      <c r="D725" s="12">
        <v>2359</v>
      </c>
      <c r="E725" s="12" t="s">
        <v>195</v>
      </c>
      <c r="F725" s="13" t="s">
        <v>949</v>
      </c>
      <c r="G725" s="14" t="s">
        <v>15</v>
      </c>
      <c r="H725" s="12" t="s">
        <v>16</v>
      </c>
      <c r="I725" s="12"/>
    </row>
    <row r="726" ht="15" spans="1:9">
      <c r="A726" s="10">
        <v>723</v>
      </c>
      <c r="B726" s="11" t="s">
        <v>945</v>
      </c>
      <c r="C726" s="12" t="s">
        <v>946</v>
      </c>
      <c r="D726" s="12">
        <v>2360</v>
      </c>
      <c r="E726" s="12" t="s">
        <v>195</v>
      </c>
      <c r="F726" s="13" t="s">
        <v>950</v>
      </c>
      <c r="G726" s="14" t="s">
        <v>15</v>
      </c>
      <c r="H726" s="12" t="s">
        <v>16</v>
      </c>
      <c r="I726" s="12"/>
    </row>
    <row r="727" ht="30" spans="1:9">
      <c r="A727" s="10">
        <v>724</v>
      </c>
      <c r="B727" s="11" t="s">
        <v>945</v>
      </c>
      <c r="C727" s="12" t="s">
        <v>946</v>
      </c>
      <c r="D727" s="12">
        <v>2368</v>
      </c>
      <c r="E727" s="12" t="s">
        <v>195</v>
      </c>
      <c r="F727" s="13" t="s">
        <v>951</v>
      </c>
      <c r="G727" s="14" t="s">
        <v>15</v>
      </c>
      <c r="H727" s="12" t="s">
        <v>16</v>
      </c>
      <c r="I727" s="12"/>
    </row>
    <row r="728" ht="30" spans="1:9">
      <c r="A728" s="10">
        <v>725</v>
      </c>
      <c r="B728" s="11" t="s">
        <v>945</v>
      </c>
      <c r="C728" s="12" t="s">
        <v>946</v>
      </c>
      <c r="D728" s="12">
        <v>2369</v>
      </c>
      <c r="E728" s="12" t="s">
        <v>195</v>
      </c>
      <c r="F728" s="13" t="s">
        <v>952</v>
      </c>
      <c r="G728" s="14" t="s">
        <v>15</v>
      </c>
      <c r="H728" s="12" t="s">
        <v>16</v>
      </c>
      <c r="I728" s="12"/>
    </row>
    <row r="729" ht="30" spans="1:9">
      <c r="A729" s="10">
        <v>726</v>
      </c>
      <c r="B729" s="11" t="s">
        <v>945</v>
      </c>
      <c r="C729" s="12" t="s">
        <v>946</v>
      </c>
      <c r="D729" s="12">
        <v>2384</v>
      </c>
      <c r="E729" s="12" t="s">
        <v>195</v>
      </c>
      <c r="F729" s="13" t="s">
        <v>953</v>
      </c>
      <c r="G729" s="14" t="s">
        <v>15</v>
      </c>
      <c r="H729" s="12" t="s">
        <v>16</v>
      </c>
      <c r="I729" s="12"/>
    </row>
    <row r="730" ht="30" spans="1:9">
      <c r="A730" s="10">
        <v>727</v>
      </c>
      <c r="B730" s="11" t="s">
        <v>945</v>
      </c>
      <c r="C730" s="12" t="s">
        <v>946</v>
      </c>
      <c r="D730" s="12">
        <v>2387</v>
      </c>
      <c r="E730" s="12" t="s">
        <v>195</v>
      </c>
      <c r="F730" s="13" t="s">
        <v>954</v>
      </c>
      <c r="G730" s="14" t="s">
        <v>15</v>
      </c>
      <c r="H730" s="12" t="s">
        <v>16</v>
      </c>
      <c r="I730" s="12"/>
    </row>
    <row r="731" ht="30" spans="1:9">
      <c r="A731" s="10">
        <v>728</v>
      </c>
      <c r="B731" s="11" t="s">
        <v>945</v>
      </c>
      <c r="C731" s="12" t="s">
        <v>946</v>
      </c>
      <c r="D731" s="12">
        <v>2388</v>
      </c>
      <c r="E731" s="12" t="s">
        <v>195</v>
      </c>
      <c r="F731" s="13" t="s">
        <v>955</v>
      </c>
      <c r="G731" s="14" t="s">
        <v>15</v>
      </c>
      <c r="H731" s="12" t="s">
        <v>16</v>
      </c>
      <c r="I731" s="12"/>
    </row>
    <row r="732" ht="30" spans="1:9">
      <c r="A732" s="10">
        <v>729</v>
      </c>
      <c r="B732" s="11" t="s">
        <v>945</v>
      </c>
      <c r="C732" s="12" t="s">
        <v>946</v>
      </c>
      <c r="D732" s="12">
        <v>2389</v>
      </c>
      <c r="E732" s="12" t="s">
        <v>195</v>
      </c>
      <c r="F732" s="13" t="s">
        <v>956</v>
      </c>
      <c r="G732" s="14" t="s">
        <v>15</v>
      </c>
      <c r="H732" s="12" t="s">
        <v>16</v>
      </c>
      <c r="I732" s="12"/>
    </row>
    <row r="733" ht="30" spans="1:9">
      <c r="A733" s="10">
        <v>730</v>
      </c>
      <c r="B733" s="11" t="s">
        <v>945</v>
      </c>
      <c r="C733" s="12" t="s">
        <v>946</v>
      </c>
      <c r="D733" s="12">
        <v>2392</v>
      </c>
      <c r="E733" s="12" t="s">
        <v>195</v>
      </c>
      <c r="F733" s="13" t="s">
        <v>957</v>
      </c>
      <c r="G733" s="14" t="s">
        <v>15</v>
      </c>
      <c r="H733" s="12" t="s">
        <v>16</v>
      </c>
      <c r="I733" s="12"/>
    </row>
    <row r="734" ht="15" spans="1:9">
      <c r="A734" s="10">
        <v>731</v>
      </c>
      <c r="B734" s="11" t="s">
        <v>945</v>
      </c>
      <c r="C734" s="12" t="s">
        <v>946</v>
      </c>
      <c r="D734" s="12">
        <v>2393</v>
      </c>
      <c r="E734" s="12" t="s">
        <v>195</v>
      </c>
      <c r="F734" s="13" t="s">
        <v>958</v>
      </c>
      <c r="G734" s="14" t="s">
        <v>15</v>
      </c>
      <c r="H734" s="12" t="s">
        <v>16</v>
      </c>
      <c r="I734" s="12"/>
    </row>
    <row r="735" ht="45" spans="1:9">
      <c r="A735" s="10">
        <v>732</v>
      </c>
      <c r="B735" s="11" t="s">
        <v>945</v>
      </c>
      <c r="C735" s="12" t="s">
        <v>946</v>
      </c>
      <c r="D735" s="12">
        <v>2394</v>
      </c>
      <c r="E735" s="12" t="s">
        <v>195</v>
      </c>
      <c r="F735" s="13" t="s">
        <v>959</v>
      </c>
      <c r="G735" s="14" t="s">
        <v>15</v>
      </c>
      <c r="H735" s="12" t="s">
        <v>16</v>
      </c>
      <c r="I735" s="12"/>
    </row>
    <row r="736" ht="30" spans="1:9">
      <c r="A736" s="10">
        <v>733</v>
      </c>
      <c r="B736" s="11" t="s">
        <v>945</v>
      </c>
      <c r="C736" s="12" t="s">
        <v>946</v>
      </c>
      <c r="D736" s="12">
        <v>2395</v>
      </c>
      <c r="E736" s="12" t="s">
        <v>195</v>
      </c>
      <c r="F736" s="13" t="s">
        <v>960</v>
      </c>
      <c r="G736" s="14" t="s">
        <v>15</v>
      </c>
      <c r="H736" s="12" t="s">
        <v>16</v>
      </c>
      <c r="I736" s="12"/>
    </row>
    <row r="737" ht="30" spans="1:9">
      <c r="A737" s="10">
        <v>734</v>
      </c>
      <c r="B737" s="11" t="s">
        <v>945</v>
      </c>
      <c r="C737" s="12" t="s">
        <v>946</v>
      </c>
      <c r="D737" s="12">
        <v>2396</v>
      </c>
      <c r="E737" s="12" t="s">
        <v>195</v>
      </c>
      <c r="F737" s="13" t="s">
        <v>961</v>
      </c>
      <c r="G737" s="14" t="s">
        <v>15</v>
      </c>
      <c r="H737" s="12" t="s">
        <v>16</v>
      </c>
      <c r="I737" s="12"/>
    </row>
    <row r="738" ht="30" spans="1:9">
      <c r="A738" s="10">
        <v>735</v>
      </c>
      <c r="B738" s="11" t="s">
        <v>945</v>
      </c>
      <c r="C738" s="12" t="s">
        <v>946</v>
      </c>
      <c r="D738" s="12">
        <v>2397</v>
      </c>
      <c r="E738" s="12" t="s">
        <v>195</v>
      </c>
      <c r="F738" s="13" t="s">
        <v>962</v>
      </c>
      <c r="G738" s="14" t="s">
        <v>15</v>
      </c>
      <c r="H738" s="12" t="s">
        <v>16</v>
      </c>
      <c r="I738" s="12"/>
    </row>
    <row r="739" ht="30" spans="1:9">
      <c r="A739" s="10">
        <v>736</v>
      </c>
      <c r="B739" s="11" t="s">
        <v>945</v>
      </c>
      <c r="C739" s="12" t="s">
        <v>946</v>
      </c>
      <c r="D739" s="12">
        <v>2398</v>
      </c>
      <c r="E739" s="12" t="s">
        <v>195</v>
      </c>
      <c r="F739" s="13" t="s">
        <v>963</v>
      </c>
      <c r="G739" s="14" t="s">
        <v>15</v>
      </c>
      <c r="H739" s="12" t="s">
        <v>16</v>
      </c>
      <c r="I739" s="12"/>
    </row>
    <row r="740" ht="30" spans="1:9">
      <c r="A740" s="10">
        <v>737</v>
      </c>
      <c r="B740" s="11" t="s">
        <v>945</v>
      </c>
      <c r="C740" s="12" t="s">
        <v>946</v>
      </c>
      <c r="D740" s="12">
        <v>2399</v>
      </c>
      <c r="E740" s="12" t="s">
        <v>195</v>
      </c>
      <c r="F740" s="13" t="s">
        <v>964</v>
      </c>
      <c r="G740" s="14" t="s">
        <v>15</v>
      </c>
      <c r="H740" s="12" t="s">
        <v>16</v>
      </c>
      <c r="I740" s="12"/>
    </row>
    <row r="741" ht="30" spans="1:9">
      <c r="A741" s="10">
        <v>738</v>
      </c>
      <c r="B741" s="11" t="s">
        <v>945</v>
      </c>
      <c r="C741" s="12" t="s">
        <v>946</v>
      </c>
      <c r="D741" s="12">
        <v>2400</v>
      </c>
      <c r="E741" s="12" t="s">
        <v>195</v>
      </c>
      <c r="F741" s="13" t="s">
        <v>965</v>
      </c>
      <c r="G741" s="14" t="s">
        <v>15</v>
      </c>
      <c r="H741" s="12" t="s">
        <v>16</v>
      </c>
      <c r="I741" s="12"/>
    </row>
    <row r="742" ht="30" spans="1:9">
      <c r="A742" s="10">
        <v>739</v>
      </c>
      <c r="B742" s="11" t="s">
        <v>945</v>
      </c>
      <c r="C742" s="12" t="s">
        <v>946</v>
      </c>
      <c r="D742" s="12">
        <v>2401</v>
      </c>
      <c r="E742" s="12" t="s">
        <v>195</v>
      </c>
      <c r="F742" s="13" t="s">
        <v>966</v>
      </c>
      <c r="G742" s="14" t="s">
        <v>15</v>
      </c>
      <c r="H742" s="12" t="s">
        <v>16</v>
      </c>
      <c r="I742" s="12"/>
    </row>
    <row r="743" ht="45" spans="1:9">
      <c r="A743" s="10">
        <v>740</v>
      </c>
      <c r="B743" s="11" t="s">
        <v>945</v>
      </c>
      <c r="C743" s="12" t="s">
        <v>946</v>
      </c>
      <c r="D743" s="12">
        <v>2402</v>
      </c>
      <c r="E743" s="12" t="s">
        <v>195</v>
      </c>
      <c r="F743" s="13" t="s">
        <v>967</v>
      </c>
      <c r="G743" s="14" t="s">
        <v>15</v>
      </c>
      <c r="H743" s="12" t="s">
        <v>16</v>
      </c>
      <c r="I743" s="12"/>
    </row>
    <row r="744" ht="30" spans="1:9">
      <c r="A744" s="10">
        <v>741</v>
      </c>
      <c r="B744" s="11" t="s">
        <v>945</v>
      </c>
      <c r="C744" s="12" t="s">
        <v>946</v>
      </c>
      <c r="D744" s="12">
        <v>2403</v>
      </c>
      <c r="E744" s="12" t="s">
        <v>195</v>
      </c>
      <c r="F744" s="13" t="s">
        <v>968</v>
      </c>
      <c r="G744" s="14" t="s">
        <v>15</v>
      </c>
      <c r="H744" s="12" t="s">
        <v>16</v>
      </c>
      <c r="I744" s="12"/>
    </row>
    <row r="745" ht="60" spans="1:9">
      <c r="A745" s="10">
        <v>742</v>
      </c>
      <c r="B745" s="11" t="s">
        <v>945</v>
      </c>
      <c r="C745" s="12" t="s">
        <v>946</v>
      </c>
      <c r="D745" s="12">
        <v>2404</v>
      </c>
      <c r="E745" s="12" t="s">
        <v>195</v>
      </c>
      <c r="F745" s="13" t="s">
        <v>969</v>
      </c>
      <c r="G745" s="14" t="s">
        <v>15</v>
      </c>
      <c r="H745" s="12" t="s">
        <v>16</v>
      </c>
      <c r="I745" s="12"/>
    </row>
    <row r="746" ht="30" spans="1:9">
      <c r="A746" s="10">
        <v>743</v>
      </c>
      <c r="B746" s="11" t="s">
        <v>945</v>
      </c>
      <c r="C746" s="12" t="s">
        <v>946</v>
      </c>
      <c r="D746" s="12">
        <v>2405</v>
      </c>
      <c r="E746" s="12" t="s">
        <v>195</v>
      </c>
      <c r="F746" s="13" t="s">
        <v>970</v>
      </c>
      <c r="G746" s="14" t="s">
        <v>15</v>
      </c>
      <c r="H746" s="12" t="s">
        <v>16</v>
      </c>
      <c r="I746" s="12"/>
    </row>
    <row r="747" ht="30" spans="1:9">
      <c r="A747" s="10">
        <v>744</v>
      </c>
      <c r="B747" s="11" t="s">
        <v>945</v>
      </c>
      <c r="C747" s="12" t="s">
        <v>946</v>
      </c>
      <c r="D747" s="12">
        <v>2406</v>
      </c>
      <c r="E747" s="12" t="s">
        <v>195</v>
      </c>
      <c r="F747" s="13" t="s">
        <v>971</v>
      </c>
      <c r="G747" s="14" t="s">
        <v>15</v>
      </c>
      <c r="H747" s="12" t="s">
        <v>16</v>
      </c>
      <c r="I747" s="12"/>
    </row>
    <row r="748" ht="30" spans="1:9">
      <c r="A748" s="10">
        <v>745</v>
      </c>
      <c r="B748" s="11" t="s">
        <v>945</v>
      </c>
      <c r="C748" s="12" t="s">
        <v>946</v>
      </c>
      <c r="D748" s="12">
        <v>2407</v>
      </c>
      <c r="E748" s="12" t="s">
        <v>195</v>
      </c>
      <c r="F748" s="13" t="s">
        <v>972</v>
      </c>
      <c r="G748" s="14" t="s">
        <v>15</v>
      </c>
      <c r="H748" s="12" t="s">
        <v>16</v>
      </c>
      <c r="I748" s="12"/>
    </row>
    <row r="749" ht="75" spans="1:9">
      <c r="A749" s="10">
        <v>746</v>
      </c>
      <c r="B749" s="11" t="s">
        <v>945</v>
      </c>
      <c r="C749" s="12" t="s">
        <v>946</v>
      </c>
      <c r="D749" s="12">
        <v>2408</v>
      </c>
      <c r="E749" s="12" t="s">
        <v>195</v>
      </c>
      <c r="F749" s="13" t="s">
        <v>973</v>
      </c>
      <c r="G749" s="14" t="s">
        <v>15</v>
      </c>
      <c r="H749" s="12" t="s">
        <v>16</v>
      </c>
      <c r="I749" s="12"/>
    </row>
    <row r="750" ht="75" spans="1:9">
      <c r="A750" s="10">
        <v>747</v>
      </c>
      <c r="B750" s="11" t="s">
        <v>945</v>
      </c>
      <c r="C750" s="12" t="s">
        <v>946</v>
      </c>
      <c r="D750" s="12">
        <v>2409</v>
      </c>
      <c r="E750" s="12" t="s">
        <v>195</v>
      </c>
      <c r="F750" s="13" t="s">
        <v>974</v>
      </c>
      <c r="G750" s="14" t="s">
        <v>15</v>
      </c>
      <c r="H750" s="12" t="s">
        <v>16</v>
      </c>
      <c r="I750" s="12"/>
    </row>
    <row r="751" ht="75" spans="1:9">
      <c r="A751" s="10">
        <v>748</v>
      </c>
      <c r="B751" s="11" t="s">
        <v>945</v>
      </c>
      <c r="C751" s="12" t="s">
        <v>946</v>
      </c>
      <c r="D751" s="12">
        <v>2410</v>
      </c>
      <c r="E751" s="12" t="s">
        <v>195</v>
      </c>
      <c r="F751" s="13" t="s">
        <v>975</v>
      </c>
      <c r="G751" s="14" t="s">
        <v>15</v>
      </c>
      <c r="H751" s="12" t="s">
        <v>16</v>
      </c>
      <c r="I751" s="12"/>
    </row>
    <row r="752" ht="30" spans="1:9">
      <c r="A752" s="10">
        <v>749</v>
      </c>
      <c r="B752" s="11" t="s">
        <v>945</v>
      </c>
      <c r="C752" s="12" t="s">
        <v>946</v>
      </c>
      <c r="D752" s="12">
        <v>2411</v>
      </c>
      <c r="E752" s="12" t="s">
        <v>195</v>
      </c>
      <c r="F752" s="13" t="s">
        <v>976</v>
      </c>
      <c r="G752" s="14" t="s">
        <v>15</v>
      </c>
      <c r="H752" s="12" t="s">
        <v>16</v>
      </c>
      <c r="I752" s="12"/>
    </row>
    <row r="753" ht="30" spans="1:9">
      <c r="A753" s="10">
        <v>750</v>
      </c>
      <c r="B753" s="11" t="s">
        <v>945</v>
      </c>
      <c r="C753" s="12" t="s">
        <v>946</v>
      </c>
      <c r="D753" s="12">
        <v>2412</v>
      </c>
      <c r="E753" s="12" t="s">
        <v>195</v>
      </c>
      <c r="F753" s="13" t="s">
        <v>977</v>
      </c>
      <c r="G753" s="14" t="s">
        <v>15</v>
      </c>
      <c r="H753" s="12" t="s">
        <v>16</v>
      </c>
      <c r="I753" s="12"/>
    </row>
    <row r="754" ht="30" spans="1:9">
      <c r="A754" s="10">
        <v>751</v>
      </c>
      <c r="B754" s="11" t="s">
        <v>945</v>
      </c>
      <c r="C754" s="12" t="s">
        <v>946</v>
      </c>
      <c r="D754" s="12">
        <v>2413</v>
      </c>
      <c r="E754" s="12" t="s">
        <v>195</v>
      </c>
      <c r="F754" s="13" t="s">
        <v>978</v>
      </c>
      <c r="G754" s="14" t="s">
        <v>15</v>
      </c>
      <c r="H754" s="12" t="s">
        <v>16</v>
      </c>
      <c r="I754" s="12"/>
    </row>
    <row r="755" ht="45" spans="1:9">
      <c r="A755" s="10">
        <v>752</v>
      </c>
      <c r="B755" s="11" t="s">
        <v>945</v>
      </c>
      <c r="C755" s="12" t="s">
        <v>946</v>
      </c>
      <c r="D755" s="12">
        <v>2414</v>
      </c>
      <c r="E755" s="12" t="s">
        <v>195</v>
      </c>
      <c r="F755" s="13" t="s">
        <v>979</v>
      </c>
      <c r="G755" s="14" t="s">
        <v>15</v>
      </c>
      <c r="H755" s="12" t="s">
        <v>16</v>
      </c>
      <c r="I755" s="12"/>
    </row>
    <row r="756" ht="30" spans="1:9">
      <c r="A756" s="10">
        <v>753</v>
      </c>
      <c r="B756" s="11" t="s">
        <v>945</v>
      </c>
      <c r="C756" s="12" t="s">
        <v>946</v>
      </c>
      <c r="D756" s="12">
        <v>2415</v>
      </c>
      <c r="E756" s="12" t="s">
        <v>195</v>
      </c>
      <c r="F756" s="13" t="s">
        <v>980</v>
      </c>
      <c r="G756" s="14" t="s">
        <v>15</v>
      </c>
      <c r="H756" s="12" t="s">
        <v>16</v>
      </c>
      <c r="I756" s="12"/>
    </row>
    <row r="757" ht="30" spans="1:9">
      <c r="A757" s="10">
        <v>754</v>
      </c>
      <c r="B757" s="11" t="s">
        <v>945</v>
      </c>
      <c r="C757" s="12" t="s">
        <v>946</v>
      </c>
      <c r="D757" s="12">
        <v>2416</v>
      </c>
      <c r="E757" s="12" t="s">
        <v>195</v>
      </c>
      <c r="F757" s="13" t="s">
        <v>981</v>
      </c>
      <c r="G757" s="14" t="s">
        <v>15</v>
      </c>
      <c r="H757" s="12" t="s">
        <v>16</v>
      </c>
      <c r="I757" s="12"/>
    </row>
    <row r="758" ht="30" spans="1:9">
      <c r="A758" s="10">
        <v>755</v>
      </c>
      <c r="B758" s="11" t="s">
        <v>945</v>
      </c>
      <c r="C758" s="12" t="s">
        <v>946</v>
      </c>
      <c r="D758" s="12">
        <v>2419</v>
      </c>
      <c r="E758" s="12" t="s">
        <v>195</v>
      </c>
      <c r="F758" s="13" t="s">
        <v>982</v>
      </c>
      <c r="G758" s="14" t="s">
        <v>15</v>
      </c>
      <c r="H758" s="12" t="s">
        <v>16</v>
      </c>
      <c r="I758" s="12"/>
    </row>
    <row r="759" ht="30" spans="1:9">
      <c r="A759" s="10">
        <v>756</v>
      </c>
      <c r="B759" s="11" t="s">
        <v>476</v>
      </c>
      <c r="C759" s="12" t="s">
        <v>477</v>
      </c>
      <c r="D759" s="12">
        <v>104</v>
      </c>
      <c r="E759" s="12" t="s">
        <v>983</v>
      </c>
      <c r="F759" s="13" t="s">
        <v>984</v>
      </c>
      <c r="G759" s="14" t="s">
        <v>15</v>
      </c>
      <c r="H759" s="12" t="s">
        <v>16</v>
      </c>
      <c r="I759" s="12"/>
    </row>
    <row r="760" ht="30" spans="1:9">
      <c r="A760" s="10">
        <v>757</v>
      </c>
      <c r="B760" s="11" t="s">
        <v>476</v>
      </c>
      <c r="C760" s="12" t="s">
        <v>477</v>
      </c>
      <c r="D760" s="12">
        <v>105</v>
      </c>
      <c r="E760" s="12" t="s">
        <v>983</v>
      </c>
      <c r="F760" s="13" t="s">
        <v>985</v>
      </c>
      <c r="G760" s="14" t="s">
        <v>15</v>
      </c>
      <c r="H760" s="12" t="s">
        <v>16</v>
      </c>
      <c r="I760" s="12"/>
    </row>
    <row r="761" ht="30" spans="1:9">
      <c r="A761" s="10">
        <v>758</v>
      </c>
      <c r="B761" s="11" t="s">
        <v>476</v>
      </c>
      <c r="C761" s="12" t="s">
        <v>477</v>
      </c>
      <c r="D761" s="12">
        <v>106</v>
      </c>
      <c r="E761" s="12" t="s">
        <v>983</v>
      </c>
      <c r="F761" s="13" t="s">
        <v>986</v>
      </c>
      <c r="G761" s="14" t="s">
        <v>15</v>
      </c>
      <c r="H761" s="12" t="s">
        <v>16</v>
      </c>
      <c r="I761" s="12"/>
    </row>
    <row r="762" ht="45" spans="1:9">
      <c r="A762" s="10">
        <v>759</v>
      </c>
      <c r="B762" s="11" t="s">
        <v>476</v>
      </c>
      <c r="C762" s="12" t="s">
        <v>477</v>
      </c>
      <c r="D762" s="12">
        <v>107</v>
      </c>
      <c r="E762" s="12" t="s">
        <v>983</v>
      </c>
      <c r="F762" s="13" t="s">
        <v>987</v>
      </c>
      <c r="G762" s="14" t="s">
        <v>15</v>
      </c>
      <c r="H762" s="12" t="s">
        <v>16</v>
      </c>
      <c r="I762" s="12"/>
    </row>
    <row r="763" ht="30" spans="1:9">
      <c r="A763" s="10">
        <v>760</v>
      </c>
      <c r="B763" s="11" t="s">
        <v>476</v>
      </c>
      <c r="C763" s="12" t="s">
        <v>477</v>
      </c>
      <c r="D763" s="12">
        <v>108</v>
      </c>
      <c r="E763" s="12" t="s">
        <v>983</v>
      </c>
      <c r="F763" s="13" t="s">
        <v>988</v>
      </c>
      <c r="G763" s="14" t="s">
        <v>15</v>
      </c>
      <c r="H763" s="12" t="s">
        <v>16</v>
      </c>
      <c r="I763" s="12"/>
    </row>
    <row r="764" ht="30" spans="1:9">
      <c r="A764" s="10">
        <v>761</v>
      </c>
      <c r="B764" s="11" t="s">
        <v>476</v>
      </c>
      <c r="C764" s="12" t="s">
        <v>477</v>
      </c>
      <c r="D764" s="12">
        <v>109</v>
      </c>
      <c r="E764" s="12" t="s">
        <v>983</v>
      </c>
      <c r="F764" s="13" t="s">
        <v>989</v>
      </c>
      <c r="G764" s="14" t="s">
        <v>15</v>
      </c>
      <c r="H764" s="12" t="s">
        <v>16</v>
      </c>
      <c r="I764" s="12"/>
    </row>
    <row r="765" ht="30" spans="1:9">
      <c r="A765" s="10">
        <v>762</v>
      </c>
      <c r="B765" s="11" t="s">
        <v>476</v>
      </c>
      <c r="C765" s="12" t="s">
        <v>477</v>
      </c>
      <c r="D765" s="12">
        <v>110</v>
      </c>
      <c r="E765" s="12" t="s">
        <v>983</v>
      </c>
      <c r="F765" s="13" t="s">
        <v>990</v>
      </c>
      <c r="G765" s="14" t="s">
        <v>15</v>
      </c>
      <c r="H765" s="12" t="s">
        <v>16</v>
      </c>
      <c r="I765" s="12"/>
    </row>
    <row r="766" ht="30" spans="1:9">
      <c r="A766" s="10">
        <v>763</v>
      </c>
      <c r="B766" s="11" t="s">
        <v>476</v>
      </c>
      <c r="C766" s="12" t="s">
        <v>477</v>
      </c>
      <c r="D766" s="12">
        <v>111</v>
      </c>
      <c r="E766" s="12" t="s">
        <v>983</v>
      </c>
      <c r="F766" s="13" t="s">
        <v>991</v>
      </c>
      <c r="G766" s="14" t="s">
        <v>15</v>
      </c>
      <c r="H766" s="12" t="s">
        <v>16</v>
      </c>
      <c r="I766" s="12"/>
    </row>
    <row r="767" ht="30" spans="1:9">
      <c r="A767" s="10">
        <v>764</v>
      </c>
      <c r="B767" s="11" t="s">
        <v>476</v>
      </c>
      <c r="C767" s="12" t="s">
        <v>477</v>
      </c>
      <c r="D767" s="12">
        <v>112</v>
      </c>
      <c r="E767" s="12" t="s">
        <v>983</v>
      </c>
      <c r="F767" s="13" t="s">
        <v>992</v>
      </c>
      <c r="G767" s="14" t="s">
        <v>15</v>
      </c>
      <c r="H767" s="12" t="s">
        <v>16</v>
      </c>
      <c r="I767" s="12"/>
    </row>
    <row r="768" ht="30" spans="1:9">
      <c r="A768" s="10">
        <v>765</v>
      </c>
      <c r="B768" s="11" t="s">
        <v>476</v>
      </c>
      <c r="C768" s="12" t="s">
        <v>477</v>
      </c>
      <c r="D768" s="12">
        <v>113</v>
      </c>
      <c r="E768" s="12" t="s">
        <v>983</v>
      </c>
      <c r="F768" s="13" t="s">
        <v>993</v>
      </c>
      <c r="G768" s="14" t="s">
        <v>15</v>
      </c>
      <c r="H768" s="12" t="s">
        <v>16</v>
      </c>
      <c r="I768" s="12"/>
    </row>
    <row r="769" ht="30" spans="1:9">
      <c r="A769" s="10">
        <v>766</v>
      </c>
      <c r="B769" s="11" t="s">
        <v>476</v>
      </c>
      <c r="C769" s="12" t="s">
        <v>477</v>
      </c>
      <c r="D769" s="12">
        <v>114</v>
      </c>
      <c r="E769" s="12" t="s">
        <v>983</v>
      </c>
      <c r="F769" s="13" t="s">
        <v>994</v>
      </c>
      <c r="G769" s="14" t="s">
        <v>15</v>
      </c>
      <c r="H769" s="12" t="s">
        <v>16</v>
      </c>
      <c r="I769" s="12"/>
    </row>
    <row r="770" ht="30" spans="1:9">
      <c r="A770" s="10">
        <v>767</v>
      </c>
      <c r="B770" s="11" t="s">
        <v>476</v>
      </c>
      <c r="C770" s="12" t="s">
        <v>477</v>
      </c>
      <c r="D770" s="12">
        <v>115</v>
      </c>
      <c r="E770" s="12" t="s">
        <v>983</v>
      </c>
      <c r="F770" s="13" t="s">
        <v>995</v>
      </c>
      <c r="G770" s="14" t="s">
        <v>15</v>
      </c>
      <c r="H770" s="12" t="s">
        <v>16</v>
      </c>
      <c r="I770" s="12"/>
    </row>
    <row r="771" ht="30" spans="1:9">
      <c r="A771" s="10">
        <v>768</v>
      </c>
      <c r="B771" s="11" t="s">
        <v>476</v>
      </c>
      <c r="C771" s="12" t="s">
        <v>477</v>
      </c>
      <c r="D771" s="12">
        <v>116</v>
      </c>
      <c r="E771" s="12" t="s">
        <v>983</v>
      </c>
      <c r="F771" s="13" t="s">
        <v>996</v>
      </c>
      <c r="G771" s="14" t="s">
        <v>15</v>
      </c>
      <c r="H771" s="12" t="s">
        <v>16</v>
      </c>
      <c r="I771" s="12"/>
    </row>
    <row r="772" ht="30" spans="1:9">
      <c r="A772" s="10">
        <v>769</v>
      </c>
      <c r="B772" s="11" t="s">
        <v>476</v>
      </c>
      <c r="C772" s="12" t="s">
        <v>477</v>
      </c>
      <c r="D772" s="12">
        <v>117</v>
      </c>
      <c r="E772" s="12" t="s">
        <v>983</v>
      </c>
      <c r="F772" s="13" t="s">
        <v>997</v>
      </c>
      <c r="G772" s="14" t="s">
        <v>15</v>
      </c>
      <c r="H772" s="12" t="s">
        <v>16</v>
      </c>
      <c r="I772" s="12"/>
    </row>
    <row r="773" ht="30" spans="1:9">
      <c r="A773" s="10">
        <v>770</v>
      </c>
      <c r="B773" s="11" t="s">
        <v>476</v>
      </c>
      <c r="C773" s="12" t="s">
        <v>477</v>
      </c>
      <c r="D773" s="12">
        <v>118</v>
      </c>
      <c r="E773" s="12" t="s">
        <v>983</v>
      </c>
      <c r="F773" s="13" t="s">
        <v>998</v>
      </c>
      <c r="G773" s="14" t="s">
        <v>15</v>
      </c>
      <c r="H773" s="12" t="s">
        <v>16</v>
      </c>
      <c r="I773" s="12"/>
    </row>
    <row r="774" ht="30" spans="1:9">
      <c r="A774" s="10">
        <v>771</v>
      </c>
      <c r="B774" s="11" t="s">
        <v>476</v>
      </c>
      <c r="C774" s="12" t="s">
        <v>477</v>
      </c>
      <c r="D774" s="12">
        <v>119</v>
      </c>
      <c r="E774" s="12" t="s">
        <v>983</v>
      </c>
      <c r="F774" s="13" t="s">
        <v>999</v>
      </c>
      <c r="G774" s="14" t="s">
        <v>15</v>
      </c>
      <c r="H774" s="12" t="s">
        <v>16</v>
      </c>
      <c r="I774" s="12"/>
    </row>
    <row r="775" ht="30" spans="1:9">
      <c r="A775" s="10">
        <v>772</v>
      </c>
      <c r="B775" s="11" t="s">
        <v>476</v>
      </c>
      <c r="C775" s="12" t="s">
        <v>477</v>
      </c>
      <c r="D775" s="12">
        <v>120</v>
      </c>
      <c r="E775" s="12" t="s">
        <v>983</v>
      </c>
      <c r="F775" s="13" t="s">
        <v>1000</v>
      </c>
      <c r="G775" s="14" t="s">
        <v>15</v>
      </c>
      <c r="H775" s="12" t="s">
        <v>16</v>
      </c>
      <c r="I775" s="12"/>
    </row>
    <row r="776" ht="30" spans="1:9">
      <c r="A776" s="10">
        <v>773</v>
      </c>
      <c r="B776" s="11" t="s">
        <v>476</v>
      </c>
      <c r="C776" s="12" t="s">
        <v>477</v>
      </c>
      <c r="D776" s="12">
        <v>121</v>
      </c>
      <c r="E776" s="12" t="s">
        <v>983</v>
      </c>
      <c r="F776" s="13" t="s">
        <v>1001</v>
      </c>
      <c r="G776" s="14" t="s">
        <v>15</v>
      </c>
      <c r="H776" s="12" t="s">
        <v>16</v>
      </c>
      <c r="I776" s="12"/>
    </row>
    <row r="777" ht="30" spans="1:9">
      <c r="A777" s="10">
        <v>774</v>
      </c>
      <c r="B777" s="11" t="s">
        <v>476</v>
      </c>
      <c r="C777" s="12" t="s">
        <v>477</v>
      </c>
      <c r="D777" s="12">
        <v>122</v>
      </c>
      <c r="E777" s="12" t="s">
        <v>983</v>
      </c>
      <c r="F777" s="13" t="s">
        <v>1002</v>
      </c>
      <c r="G777" s="14" t="s">
        <v>15</v>
      </c>
      <c r="H777" s="12" t="s">
        <v>16</v>
      </c>
      <c r="I777" s="12"/>
    </row>
    <row r="778" ht="45" spans="1:9">
      <c r="A778" s="10">
        <v>775</v>
      </c>
      <c r="B778" s="10" t="s">
        <v>104</v>
      </c>
      <c r="C778" s="12" t="s">
        <v>1003</v>
      </c>
      <c r="D778" s="12"/>
      <c r="E778" s="12" t="s">
        <v>983</v>
      </c>
      <c r="F778" s="13" t="s">
        <v>1004</v>
      </c>
      <c r="G778" s="14" t="s">
        <v>15</v>
      </c>
      <c r="H778" s="12" t="s">
        <v>16</v>
      </c>
      <c r="I778" s="12"/>
    </row>
    <row r="779" ht="45" spans="1:9">
      <c r="A779" s="10">
        <v>776</v>
      </c>
      <c r="B779" s="10" t="s">
        <v>82</v>
      </c>
      <c r="C779" s="12" t="s">
        <v>869</v>
      </c>
      <c r="D779" s="12">
        <v>75</v>
      </c>
      <c r="E779" s="12" t="s">
        <v>1005</v>
      </c>
      <c r="F779" s="13" t="s">
        <v>1006</v>
      </c>
      <c r="G779" s="14" t="s">
        <v>15</v>
      </c>
      <c r="H779" s="12" t="s">
        <v>16</v>
      </c>
      <c r="I779" s="12"/>
    </row>
    <row r="780" ht="15" spans="1:9">
      <c r="A780" s="10">
        <v>777</v>
      </c>
      <c r="B780" s="10" t="s">
        <v>82</v>
      </c>
      <c r="C780" s="12" t="s">
        <v>869</v>
      </c>
      <c r="D780" s="12">
        <v>82</v>
      </c>
      <c r="E780" s="12" t="s">
        <v>1005</v>
      </c>
      <c r="F780" s="13" t="s">
        <v>1007</v>
      </c>
      <c r="G780" s="14" t="s">
        <v>15</v>
      </c>
      <c r="H780" s="12" t="s">
        <v>16</v>
      </c>
      <c r="I780" s="12"/>
    </row>
    <row r="781" ht="45" spans="1:9">
      <c r="A781" s="10">
        <v>778</v>
      </c>
      <c r="B781" s="10" t="s">
        <v>66</v>
      </c>
      <c r="C781" s="12" t="s">
        <v>1003</v>
      </c>
      <c r="D781" s="12"/>
      <c r="E781" s="12" t="s">
        <v>195</v>
      </c>
      <c r="F781" s="13" t="s">
        <v>1008</v>
      </c>
      <c r="G781" s="14" t="s">
        <v>15</v>
      </c>
      <c r="H781" s="12" t="s">
        <v>16</v>
      </c>
      <c r="I781" s="12"/>
    </row>
    <row r="782" ht="15" spans="1:9">
      <c r="A782" s="10">
        <v>779</v>
      </c>
      <c r="B782" s="28" t="s">
        <v>1009</v>
      </c>
      <c r="C782" s="12" t="s">
        <v>1010</v>
      </c>
      <c r="D782" s="14">
        <v>182</v>
      </c>
      <c r="E782" s="12" t="s">
        <v>983</v>
      </c>
      <c r="F782" s="29" t="s">
        <v>1011</v>
      </c>
      <c r="G782" s="14" t="s">
        <v>15</v>
      </c>
      <c r="H782" s="12" t="s">
        <v>16</v>
      </c>
      <c r="I782" s="14" t="s">
        <v>238</v>
      </c>
    </row>
  </sheetData>
  <autoFilter ref="A3:I782">
    <extLst/>
  </autoFilter>
  <sortState ref="A4:J1131">
    <sortCondition ref="D4:D1131"/>
  </sortState>
  <mergeCells count="9">
    <mergeCell ref="A1:I1"/>
    <mergeCell ref="G2:H2"/>
    <mergeCell ref="A2:A3"/>
    <mergeCell ref="B2:B3"/>
    <mergeCell ref="C2:C3"/>
    <mergeCell ref="D2:D3"/>
    <mergeCell ref="E2:E3"/>
    <mergeCell ref="F2:F3"/>
    <mergeCell ref="I2:I3"/>
  </mergeCells>
  <conditionalFormatting sqref="F781">
    <cfRule type="duplicateValues" dxfId="0" priority="4"/>
  </conditionalFormatting>
  <conditionalFormatting sqref="F782">
    <cfRule type="duplicateValues" dxfId="0" priority="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征求意见——行政审批</vt:lpstr>
      <vt:lpstr>征求意见——行政执法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澄菇娘要穿0码衣服</cp:lastModifiedBy>
  <dcterms:created xsi:type="dcterms:W3CDTF">2021-06-23T23:16:00Z</dcterms:created>
  <dcterms:modified xsi:type="dcterms:W3CDTF">2021-11-09T10:02:59Z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F9944E4B46D54642A2A088663F3FC4F0</vt:lpwstr>
  </property>
  <property fmtid="{D5CDD505-2E9C-101B-9397-08002B2CF9AE}" pid="3" name="KSOProductBuildVer">
    <vt:lpwstr>2052-11.1.0.10938</vt:lpwstr>
  </property>
</Properties>
</file>