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征求意见——行政审批" sheetId="1" r:id="rId1"/>
    <sheet name="征求意见——行政执法" sheetId="2" r:id="rId2"/>
  </sheets>
  <definedNames>
    <definedName name="_xlnm._FilterDatabase" localSheetId="0" hidden="1">征求意见——行政审批!$A$3:$I$161</definedName>
    <definedName name="_xlnm._FilterDatabase" localSheetId="1" hidden="1">征求意见——行政执法!$A$3:$I$862</definedName>
  </definedNames>
  <calcPr calcId="144525"/>
</workbook>
</file>

<file path=xl/sharedStrings.xml><?xml version="1.0" encoding="utf-8"?>
<sst xmlns="http://schemas.openxmlformats.org/spreadsheetml/2006/main" count="6157" uniqueCount="1108">
  <si>
    <t>内江市县级行政审批局拟相对集中行使行政权力事项清单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</si>
  <si>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</si>
  <si>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</si>
  <si>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</si>
  <si>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</si>
  <si>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</si>
  <si>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</si>
  <si>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</si>
  <si>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</si>
  <si>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</si>
  <si>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</si>
  <si>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rFont val="方正仿宋简体"/>
        <charset val="134"/>
      </rPr>
      <t>县级经济和信息化行政主管部门</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</si>
  <si>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</si>
  <si>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</si>
  <si>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</si>
  <si>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</si>
  <si>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</si>
  <si>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在电力设施周围或电力设施保护区内进行可能危及电力设施安全作业的审批</t>
    </r>
  </si>
  <si>
    <r>
      <rPr>
        <sz val="11"/>
        <rFont val="方正仿宋简体"/>
        <charset val="134"/>
      </rPr>
      <t>县级教育行政主管部门</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</si>
  <si>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</si>
  <si>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</si>
  <si>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</si>
  <si>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</si>
  <si>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</si>
  <si>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rFont val="方正仿宋简体"/>
        <charset val="134"/>
      </rPr>
      <t>县级民族宗教行政主管部门</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</si>
  <si>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</si>
  <si>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</si>
  <si>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</si>
  <si>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</si>
  <si>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1"/>
        <rFont val="方正仿宋简体"/>
        <charset val="134"/>
      </rPr>
      <t>县级民政行政主管部门</t>
    </r>
  </si>
  <si>
    <r>
      <rPr>
        <sz val="11"/>
        <rFont val="方正仿宋简体"/>
        <charset val="134"/>
      </rPr>
      <t>民政厅</t>
    </r>
  </si>
  <si>
    <r>
      <rPr>
        <sz val="11"/>
        <rFont val="方正仿宋简体"/>
        <charset val="134"/>
      </rPr>
      <t>建设殡仪馆、火葬场、殡仪服务站、骨灰堂、经营性公墓、农村公益性墓地审批</t>
    </r>
  </si>
  <si>
    <r>
      <rPr>
        <sz val="11"/>
        <rFont val="方正仿宋简体"/>
        <charset val="134"/>
      </rPr>
      <t>县级司法行政主管部门</t>
    </r>
  </si>
  <si>
    <r>
      <rPr>
        <sz val="11"/>
        <rFont val="方正仿宋简体"/>
        <charset val="134"/>
      </rPr>
      <t>司法厅</t>
    </r>
  </si>
  <si>
    <r>
      <rPr>
        <sz val="11"/>
        <rFont val="方正仿宋简体"/>
        <charset val="134"/>
      </rPr>
      <t>公证员执业、变更许可</t>
    </r>
  </si>
  <si>
    <r>
      <rPr>
        <sz val="11"/>
        <rFont val="方正仿宋简体"/>
        <charset val="134"/>
      </rPr>
      <t>公证机构设立、变更</t>
    </r>
  </si>
  <si>
    <r>
      <rPr>
        <sz val="11"/>
        <rFont val="方正仿宋简体"/>
        <charset val="134"/>
      </rPr>
      <t>基层法律服务工作者执业、变更、注销许可</t>
    </r>
  </si>
  <si>
    <r>
      <rPr>
        <sz val="11"/>
        <rFont val="方正仿宋简体"/>
        <charset val="134"/>
      </rPr>
      <t>县级财政行政主管部门</t>
    </r>
  </si>
  <si>
    <r>
      <rPr>
        <sz val="11"/>
        <rFont val="方正仿宋简体"/>
        <charset val="134"/>
      </rPr>
      <t>财政厅</t>
    </r>
  </si>
  <si>
    <r>
      <rPr>
        <sz val="11"/>
        <rFont val="方正仿宋简体"/>
        <charset val="134"/>
      </rPr>
      <t>中介机构从事代理记账业务审批</t>
    </r>
  </si>
  <si>
    <r>
      <rPr>
        <sz val="11"/>
        <rFont val="方正仿宋简体"/>
        <charset val="134"/>
      </rPr>
      <t>县级人力资源社会保障行政主管部门</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</si>
  <si>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</si>
  <si>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</si>
  <si>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</si>
  <si>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</si>
  <si>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</si>
  <si>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rFont val="方正仿宋简体"/>
        <charset val="134"/>
      </rPr>
      <t>县级自然资源和规划行政主管部门</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</si>
  <si>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</si>
  <si>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</si>
  <si>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</si>
  <si>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</si>
  <si>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矿山地质环境保护及土地复垦方案审查</t>
    </r>
  </si>
  <si>
    <r>
      <rPr>
        <sz val="11"/>
        <rFont val="方正仿宋简体"/>
        <charset val="134"/>
      </rPr>
      <t>政府投资的地质灾害治理工程竣工验收</t>
    </r>
  </si>
  <si>
    <r>
      <rPr>
        <sz val="11"/>
        <rFont val="方正仿宋简体"/>
        <charset val="134"/>
      </rPr>
      <t>建设用地改变用途审核</t>
    </r>
  </si>
  <si>
    <r>
      <rPr>
        <sz val="11"/>
        <rFont val="方正仿宋简体"/>
        <charset val="134"/>
      </rPr>
      <t>本级政府批准</t>
    </r>
  </si>
  <si>
    <r>
      <rPr>
        <sz val="11"/>
        <rFont val="方正仿宋简体"/>
        <charset val="134"/>
      </rPr>
      <t>划拨土地使用权和地上建筑物及附着物所有权转让、出租审核</t>
    </r>
  </si>
  <si>
    <r>
      <rPr>
        <sz val="11"/>
        <rFont val="方正仿宋简体"/>
        <charset val="134"/>
      </rPr>
      <t>乡（镇）村企业使用集体建设用地审批</t>
    </r>
  </si>
  <si>
    <r>
      <rPr>
        <sz val="11"/>
        <rFont val="方正仿宋简体"/>
        <charset val="134"/>
      </rPr>
      <t>乡（镇）村公共设施、公益事业建设使用集体建设用地审批</t>
    </r>
  </si>
  <si>
    <r>
      <rPr>
        <sz val="11"/>
        <rFont val="方正仿宋简体"/>
        <charset val="134"/>
      </rPr>
      <t>临时用地审批</t>
    </r>
  </si>
  <si>
    <r>
      <rPr>
        <sz val="11"/>
        <rFont val="方正仿宋简体"/>
        <charset val="134"/>
      </rPr>
      <t>土地复垦验收确认</t>
    </r>
  </si>
  <si>
    <r>
      <rPr>
        <sz val="11"/>
        <rFont val="方正仿宋简体"/>
        <charset val="134"/>
      </rPr>
      <t>土地开垦区内开发未确定使用权的国有土地从事生产审查</t>
    </r>
  </si>
  <si>
    <r>
      <rPr>
        <sz val="11"/>
        <rFont val="方正仿宋简体"/>
        <charset val="134"/>
      </rPr>
      <t>国有建设用地使用权划拨批准</t>
    </r>
  </si>
  <si>
    <r>
      <rPr>
        <sz val="11"/>
        <rFont val="方正仿宋简体"/>
        <charset val="134"/>
      </rPr>
      <t>国有建设用地使用权出让后土地使用权分割转让批准</t>
    </r>
  </si>
  <si>
    <r>
      <rPr>
        <sz val="11"/>
        <rFont val="方正仿宋简体"/>
        <charset val="134"/>
      </rPr>
      <t>矿山闭坑地质报告审批</t>
    </r>
  </si>
  <si>
    <r>
      <rPr>
        <sz val="11"/>
        <rFont val="方正仿宋简体"/>
        <charset val="134"/>
      </rPr>
      <t>国有建设用地使用权协议出让审核</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</si>
  <si>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</si>
  <si>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</si>
  <si>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</si>
  <si>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rFont val="方正仿宋简体"/>
        <charset val="134"/>
      </rPr>
      <t>县级城市管理行政主管部门</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</si>
  <si>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</si>
  <si>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</si>
  <si>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县级住房城乡建设行政主管部门</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</si>
  <si>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</si>
  <si>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</si>
  <si>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</si>
  <si>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</si>
  <si>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</si>
  <si>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</si>
  <si>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</si>
  <si>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</si>
  <si>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</si>
  <si>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</si>
  <si>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</si>
  <si>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</si>
  <si>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</si>
  <si>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</si>
  <si>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</si>
  <si>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</si>
  <si>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</si>
  <si>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</si>
  <si>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</si>
  <si>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rFont val="方正仿宋简体"/>
        <charset val="134"/>
      </rPr>
      <t>县级水利行政主管部门</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</si>
  <si>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</si>
  <si>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</si>
  <si>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</si>
  <si>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</si>
  <si>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</si>
  <si>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</si>
  <si>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</si>
  <si>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</si>
  <si>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</si>
  <si>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</si>
  <si>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</si>
  <si>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</si>
  <si>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rFont val="方正仿宋简体"/>
        <charset val="134"/>
      </rPr>
      <t>县级农业农村行政主管部门</t>
    </r>
  </si>
  <si>
    <r>
      <rPr>
        <sz val="11"/>
        <rFont val="方正仿宋简体"/>
        <charset val="134"/>
      </rPr>
      <t>农业农村厅</t>
    </r>
  </si>
  <si>
    <r>
      <rPr>
        <sz val="11"/>
        <rFont val="方正仿宋简体"/>
        <charset val="134"/>
      </rPr>
      <t>国内异地引进水产苗种检疫</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</si>
  <si>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</si>
  <si>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</si>
  <si>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</si>
  <si>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</si>
  <si>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</si>
  <si>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</si>
  <si>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</si>
  <si>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</si>
  <si>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</si>
  <si>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草种经营许可证核发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</si>
  <si>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</si>
  <si>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</si>
  <si>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</si>
  <si>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</si>
  <si>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</si>
  <si>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</si>
  <si>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</si>
  <si>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</si>
  <si>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</si>
  <si>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</si>
  <si>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</si>
  <si>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水下工程作业渔业资源补救措施审批</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</si>
  <si>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</si>
  <si>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</si>
  <si>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</si>
  <si>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</si>
  <si>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rFont val="方正仿宋简体"/>
        <charset val="134"/>
      </rPr>
      <t>县级商务行政主管部门</t>
    </r>
  </si>
  <si>
    <r>
      <rPr>
        <sz val="11"/>
        <rFont val="方正仿宋简体"/>
        <charset val="134"/>
      </rPr>
      <t>商务厅</t>
    </r>
  </si>
  <si>
    <t>其他行政权力</t>
  </si>
  <si>
    <r>
      <rPr>
        <sz val="11"/>
        <rFont val="方正仿宋简体"/>
        <charset val="134"/>
      </rPr>
      <t>对外贸易经营者备案登记</t>
    </r>
  </si>
  <si>
    <r>
      <rPr>
        <sz val="11"/>
        <rFont val="方正仿宋简体"/>
        <charset val="134"/>
      </rPr>
      <t>县级文化广电和旅游行政主管部门</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</si>
  <si>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</si>
  <si>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</si>
  <si>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</si>
  <si>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</si>
  <si>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</si>
  <si>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rFont val="方正仿宋简体"/>
        <charset val="134"/>
      </rPr>
      <t>县级卫生健康行政主管部门</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</si>
  <si>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</si>
  <si>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</si>
  <si>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</si>
  <si>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</si>
  <si>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</si>
  <si>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</si>
  <si>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</si>
  <si>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</si>
  <si>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</si>
  <si>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</si>
  <si>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</si>
  <si>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</si>
  <si>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</si>
  <si>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</si>
  <si>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</si>
  <si>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1"/>
        <rFont val="方正仿宋简体"/>
        <charset val="134"/>
      </rPr>
      <t>县级应急行政主管部门</t>
    </r>
  </si>
  <si>
    <r>
      <rPr>
        <sz val="11"/>
        <rFont val="方正仿宋简体"/>
        <charset val="134"/>
      </rPr>
      <t>应急厅</t>
    </r>
  </si>
  <si>
    <r>
      <rPr>
        <sz val="11"/>
        <rFont val="方正仿宋简体"/>
        <charset val="134"/>
      </rPr>
      <t>金属冶炼建设项目安全设施设计审查</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</si>
  <si>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</si>
  <si>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</si>
  <si>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1"/>
        <rFont val="方正仿宋简体"/>
        <charset val="134"/>
      </rPr>
      <t>县级市场监管行政主管部门</t>
    </r>
  </si>
  <si>
    <r>
      <rPr>
        <sz val="11"/>
        <rFont val="方正仿宋简体"/>
        <charset val="134"/>
      </rPr>
      <t>省市场监管局</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</si>
  <si>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</si>
  <si>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</si>
  <si>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</si>
  <si>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</si>
  <si>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</si>
  <si>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</si>
  <si>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</si>
  <si>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rFont val="方正仿宋简体"/>
        <charset val="134"/>
      </rPr>
      <t>县级体育行政主管部门</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</si>
  <si>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</si>
  <si>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</si>
  <si>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</si>
  <si>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</si>
  <si>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rFont val="方正仿宋简体"/>
        <charset val="134"/>
      </rPr>
      <t>县级林草行政主管部门</t>
    </r>
  </si>
  <si>
    <r>
      <rPr>
        <sz val="11"/>
        <rFont val="方正仿宋简体"/>
        <charset val="134"/>
      </rPr>
      <t>省林草局</t>
    </r>
  </si>
  <si>
    <r>
      <rPr>
        <sz val="11"/>
        <rFont val="方正仿宋简体"/>
        <charset val="134"/>
      </rPr>
      <t>林业植物检疫证书核发</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</si>
  <si>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</si>
  <si>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</si>
  <si>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</si>
  <si>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</si>
  <si>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</si>
  <si>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</si>
  <si>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</si>
  <si>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</si>
  <si>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</si>
  <si>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</si>
  <si>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</si>
  <si>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</si>
  <si>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</si>
  <si>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</si>
  <si>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</si>
  <si>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</si>
  <si>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</si>
  <si>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</si>
  <si>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</si>
  <si>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rFont val="方正仿宋简体"/>
        <charset val="134"/>
      </rPr>
      <t>县级能源行政主管部门</t>
    </r>
  </si>
  <si>
    <r>
      <rPr>
        <sz val="11"/>
        <rFont val="方正仿宋简体"/>
        <charset val="134"/>
      </rPr>
      <t>省能源局</t>
    </r>
  </si>
  <si>
    <r>
      <rPr>
        <sz val="11"/>
        <rFont val="方正仿宋简体"/>
        <charset val="134"/>
      </rPr>
      <t>石油天然气管道受限制区域施工保护方案许可</t>
    </r>
  </si>
  <si>
    <r>
      <rPr>
        <sz val="11"/>
        <rFont val="方正仿宋简体"/>
        <charset val="134"/>
      </rPr>
      <t>石油天然气管道保护范围内特定施工作业许可</t>
    </r>
  </si>
  <si>
    <r>
      <rPr>
        <sz val="11"/>
        <rFont val="方正仿宋简体"/>
        <charset val="134"/>
      </rPr>
      <t>县级文物行政主管部门</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</si>
  <si>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</si>
  <si>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</si>
  <si>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</si>
  <si>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</si>
  <si>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</si>
  <si>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</si>
  <si>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县级药监行政主管部门</t>
    </r>
  </si>
  <si>
    <r>
      <rPr>
        <sz val="11"/>
        <rFont val="方正仿宋简体"/>
        <charset val="134"/>
      </rPr>
      <t>省药监局</t>
    </r>
  </si>
  <si>
    <r>
      <rPr>
        <sz val="11"/>
        <rFont val="方正仿宋简体"/>
        <charset val="134"/>
      </rPr>
      <t>科研和教学用毒性药品购用审批</t>
    </r>
  </si>
  <si>
    <r>
      <rPr>
        <sz val="11"/>
        <rFont val="方正仿宋简体"/>
        <charset val="134"/>
      </rPr>
      <t>县级电影行政主管部门</t>
    </r>
  </si>
  <si>
    <r>
      <rPr>
        <sz val="11"/>
        <rFont val="方正仿宋简体"/>
        <charset val="134"/>
      </rPr>
      <t>省电影局</t>
    </r>
  </si>
  <si>
    <r>
      <rPr>
        <sz val="11"/>
        <rFont val="方正仿宋简体"/>
        <charset val="134"/>
      </rPr>
      <t>电影放映单位设立审批</t>
    </r>
  </si>
  <si>
    <r>
      <rPr>
        <sz val="11"/>
        <rFont val="方正仿宋简体"/>
        <charset val="134"/>
      </rPr>
      <t>其他行政权力</t>
    </r>
  </si>
  <si>
    <r>
      <rPr>
        <sz val="11"/>
        <rFont val="方正仿宋简体"/>
        <charset val="134"/>
      </rPr>
      <t>企业投资项目备案</t>
    </r>
  </si>
  <si>
    <r>
      <rPr>
        <sz val="11"/>
        <rFont val="方正仿宋简体"/>
        <charset val="134"/>
      </rPr>
      <t>技术改造</t>
    </r>
  </si>
  <si>
    <r>
      <rPr>
        <sz val="11"/>
        <rFont val="方正仿宋简体"/>
        <charset val="134"/>
      </rPr>
      <t>撤销、注销代理记账资格</t>
    </r>
  </si>
  <si>
    <r>
      <rPr>
        <sz val="11"/>
        <rFont val="方正仿宋简体"/>
        <charset val="134"/>
      </rPr>
      <t>建设工程设计方案审定</t>
    </r>
  </si>
  <si>
    <r>
      <rPr>
        <sz val="11"/>
        <rFont val="方正仿宋简体"/>
        <charset val="134"/>
      </rPr>
      <t>对食品小作坊、小经营店进行备案</t>
    </r>
  </si>
  <si>
    <r>
      <rPr>
        <sz val="11"/>
        <rFont val="方正仿宋简体"/>
        <charset val="134"/>
      </rPr>
      <t>农作物种子经营备案</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</si>
  <si>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</si>
  <si>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</si>
  <si>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</si>
  <si>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</si>
  <si>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</si>
  <si>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</si>
  <si>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</si>
  <si>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</si>
  <si>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内江市县级综合行政执法局拟相对集中行使行政权力事项清单</t>
  </si>
  <si>
    <r>
      <rPr>
        <sz val="11"/>
        <color theme="1"/>
        <rFont val="方正仿宋简体"/>
        <charset val="134"/>
      </rPr>
      <t>自然资源厅</t>
    </r>
  </si>
  <si>
    <r>
      <rPr>
        <sz val="11"/>
        <color theme="1"/>
        <rFont val="方正仿宋简体"/>
        <charset val="134"/>
      </rPr>
      <t>行政处罚</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</si>
  <si>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</si>
  <si>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</si>
  <si>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</si>
  <si>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</si>
  <si>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</si>
  <si>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</si>
  <si>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</si>
  <si>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</si>
  <si>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</si>
  <si>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</si>
  <si>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</si>
  <si>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</si>
  <si>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</si>
  <si>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</si>
  <si>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</si>
  <si>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</si>
  <si>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</si>
  <si>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</si>
  <si>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</si>
  <si>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</si>
  <si>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</si>
  <si>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</si>
  <si>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</si>
  <si>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</si>
  <si>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</si>
  <si>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</si>
  <si>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</si>
  <si>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</si>
  <si>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</si>
  <si>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</si>
  <si>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</si>
  <si>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</si>
  <si>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</si>
  <si>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</si>
  <si>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</si>
  <si>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</si>
  <si>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</si>
  <si>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</si>
  <si>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</si>
  <si>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</si>
  <si>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</si>
  <si>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</si>
  <si>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</si>
  <si>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</si>
  <si>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</si>
  <si>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</si>
  <si>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</si>
  <si>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</si>
  <si>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</si>
  <si>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</si>
  <si>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</si>
  <si>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</si>
  <si>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</si>
  <si>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</si>
  <si>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</si>
  <si>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</si>
  <si>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</si>
  <si>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</si>
  <si>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</si>
  <si>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</si>
  <si>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</si>
  <si>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</si>
  <si>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</si>
  <si>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</si>
  <si>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</si>
  <si>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</si>
  <si>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</si>
  <si>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</si>
  <si>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</si>
  <si>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</si>
  <si>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</si>
  <si>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</si>
  <si>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</si>
  <si>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</si>
  <si>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</si>
  <si>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</si>
  <si>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</si>
  <si>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</si>
  <si>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</si>
  <si>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</si>
  <si>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</si>
  <si>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</si>
  <si>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</si>
  <si>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</si>
  <si>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</si>
  <si>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</si>
  <si>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</si>
  <si>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</si>
  <si>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</si>
  <si>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</si>
  <si>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</si>
  <si>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</si>
  <si>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</si>
  <si>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</si>
  <si>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</si>
  <si>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</si>
  <si>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</si>
  <si>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</si>
  <si>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</si>
  <si>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</si>
  <si>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</si>
  <si>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</si>
  <si>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</si>
  <si>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</si>
  <si>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</si>
  <si>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</si>
  <si>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</si>
  <si>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</si>
  <si>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</si>
  <si>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</si>
  <si>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</si>
  <si>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</si>
  <si>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</si>
  <si>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</si>
  <si>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</si>
  <si>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</si>
  <si>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</si>
  <si>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</si>
  <si>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</si>
  <si>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</si>
  <si>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</si>
  <si>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</si>
  <si>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</si>
  <si>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</si>
  <si>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</si>
  <si>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</si>
  <si>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</si>
  <si>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</si>
  <si>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</si>
  <si>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</si>
  <si>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</si>
  <si>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</si>
  <si>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</si>
  <si>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</si>
  <si>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</si>
  <si>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</si>
  <si>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</si>
  <si>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</si>
  <si>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</si>
  <si>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</si>
  <si>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</si>
  <si>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</si>
  <si>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</si>
  <si>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</si>
  <si>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</si>
  <si>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</si>
  <si>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</si>
  <si>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</si>
  <si>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</si>
  <si>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</si>
  <si>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</si>
  <si>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</si>
  <si>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</si>
  <si>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</si>
  <si>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</si>
  <si>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</si>
  <si>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</si>
  <si>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</si>
  <si>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</si>
  <si>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</si>
  <si>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</si>
  <si>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</si>
  <si>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</si>
  <si>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</si>
  <si>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</si>
  <si>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</si>
  <si>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</si>
  <si>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</si>
  <si>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</si>
  <si>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</si>
  <si>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</si>
  <si>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</si>
  <si>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</si>
  <si>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</si>
  <si>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</si>
  <si>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</si>
  <si>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</si>
  <si>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</si>
  <si>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</si>
  <si>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</si>
  <si>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</si>
  <si>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</si>
  <si>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</si>
  <si>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</si>
  <si>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</si>
  <si>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</si>
  <si>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</si>
  <si>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</si>
  <si>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</si>
  <si>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</si>
  <si>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</si>
  <si>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</si>
  <si>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</si>
  <si>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</si>
  <si>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</si>
  <si>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</si>
  <si>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</si>
  <si>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</si>
  <si>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</si>
  <si>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</si>
  <si>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</si>
  <si>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</si>
  <si>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</si>
  <si>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</si>
  <si>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</si>
  <si>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</si>
  <si>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</si>
  <si>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</si>
  <si>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</si>
  <si>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</si>
  <si>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</si>
  <si>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</si>
  <si>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</si>
  <si>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</si>
  <si>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</si>
  <si>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</si>
  <si>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</si>
  <si>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</si>
  <si>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</si>
  <si>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</si>
  <si>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</si>
  <si>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</si>
  <si>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</si>
  <si>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</si>
  <si>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</si>
  <si>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</si>
  <si>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</si>
  <si>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</si>
  <si>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</si>
  <si>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</si>
  <si>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</si>
  <si>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</si>
  <si>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</si>
  <si>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</si>
  <si>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</si>
  <si>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</si>
  <si>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</si>
  <si>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</si>
  <si>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</si>
  <si>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</si>
  <si>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</si>
  <si>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</si>
  <si>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</si>
  <si>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</si>
  <si>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</si>
  <si>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</si>
  <si>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</si>
  <si>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</si>
  <si>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</si>
  <si>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</si>
  <si>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</si>
  <si>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</si>
  <si>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</si>
  <si>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</si>
  <si>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</si>
  <si>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</si>
  <si>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</si>
  <si>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</si>
  <si>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</si>
  <si>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</si>
  <si>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</si>
  <si>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</si>
  <si>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</si>
  <si>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</si>
  <si>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</si>
  <si>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</si>
  <si>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</si>
  <si>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</si>
  <si>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</si>
  <si>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</si>
  <si>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</si>
  <si>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</si>
  <si>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</si>
  <si>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</si>
  <si>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</si>
  <si>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</si>
  <si>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</si>
  <si>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</si>
  <si>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</si>
  <si>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</si>
  <si>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</si>
  <si>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</si>
  <si>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</si>
  <si>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</si>
  <si>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</si>
  <si>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</si>
  <si>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</si>
  <si>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</si>
  <si>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</si>
  <si>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</si>
  <si>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</si>
  <si>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</si>
  <si>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</si>
  <si>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</si>
  <si>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</si>
  <si>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</si>
  <si>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</si>
  <si>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</si>
  <si>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</si>
  <si>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</si>
  <si>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</si>
  <si>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</si>
  <si>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</si>
  <si>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</si>
  <si>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</si>
  <si>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</si>
  <si>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</si>
  <si>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</si>
  <si>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</si>
  <si>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</si>
  <si>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</si>
  <si>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</si>
  <si>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</si>
  <si>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</si>
  <si>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</si>
  <si>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</si>
  <si>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</si>
  <si>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</si>
  <si>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</si>
  <si>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</si>
  <si>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</si>
  <si>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</si>
  <si>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</si>
  <si>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</si>
  <si>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</si>
  <si>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</si>
  <si>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</si>
  <si>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</si>
  <si>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</si>
  <si>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</si>
  <si>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</si>
  <si>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</si>
  <si>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</si>
  <si>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</si>
  <si>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</si>
  <si>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</si>
  <si>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</si>
  <si>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</si>
  <si>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</si>
  <si>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</si>
  <si>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</si>
  <si>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</si>
  <si>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</si>
  <si>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</si>
  <si>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</si>
  <si>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</si>
  <si>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</si>
  <si>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</si>
  <si>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</si>
  <si>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</si>
  <si>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</si>
  <si>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</si>
  <si>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</si>
  <si>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</si>
  <si>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</si>
  <si>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</si>
  <si>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</si>
  <si>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</si>
  <si>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</si>
  <si>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</si>
  <si>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</si>
  <si>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</si>
  <si>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</si>
  <si>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</si>
  <si>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</si>
  <si>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</si>
  <si>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</si>
  <si>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</si>
  <si>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</si>
  <si>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</si>
  <si>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</si>
  <si>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</si>
  <si>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</si>
  <si>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</si>
  <si>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</si>
  <si>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</si>
  <si>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</si>
  <si>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</si>
  <si>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</si>
  <si>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</si>
  <si>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</si>
  <si>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</si>
  <si>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</si>
  <si>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</si>
  <si>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</si>
  <si>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</si>
  <si>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</si>
  <si>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</si>
  <si>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</si>
  <si>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</si>
  <si>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</si>
  <si>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</si>
  <si>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</si>
  <si>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</si>
  <si>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</si>
  <si>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</si>
  <si>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</si>
  <si>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</si>
  <si>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</si>
  <si>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</si>
  <si>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</si>
  <si>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</si>
  <si>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</si>
  <si>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</si>
  <si>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</si>
  <si>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对违反水工程建设规划同意书制度的处罚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</si>
  <si>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</si>
  <si>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</si>
  <si>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</si>
  <si>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</si>
  <si>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</si>
  <si>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对破坏大坝等行为的处罚</t>
    </r>
  </si>
  <si>
    <r>
      <rPr>
        <sz val="11"/>
        <color theme="1"/>
        <rFont val="方正仿宋简体"/>
        <charset val="134"/>
      </rPr>
      <t>对在水利工程管理和保护范围内从事相关违法行为的处罚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</si>
  <si>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</si>
  <si>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对在堤防安全保护区内进行打井、钻探、爆破、挖筑鱼塘、采石、取土、建房、开渠等危害堤防安全的活动的处罚</t>
    </r>
  </si>
  <si>
    <r>
      <rPr>
        <sz val="11"/>
        <rFont val="方正仿宋简体"/>
        <charset val="134"/>
      </rPr>
      <t>县级文化行政主管部门</t>
    </r>
  </si>
  <si>
    <r>
      <rPr>
        <sz val="11"/>
        <color theme="1"/>
        <rFont val="方正仿宋简体"/>
        <charset val="134"/>
      </rPr>
      <t>文化和旅游厅</t>
    </r>
  </si>
  <si>
    <r>
      <rPr>
        <sz val="11"/>
        <color theme="1"/>
        <rFont val="方正仿宋简体"/>
        <charset val="134"/>
      </rPr>
      <t>对境外组织擅自在四川省行政区域内进行非物质文化遗产调查或未与境内非物质文化遗产学术研究机构合作进行的处罚</t>
    </r>
  </si>
  <si>
    <r>
      <rPr>
        <sz val="11"/>
        <color theme="1"/>
        <rFont val="方正仿宋简体"/>
        <charset val="134"/>
      </rPr>
      <t>对境外组织在四川省行政区域内进行非物质文化遗产调查结束后未向批准调查的文化主管部门提交调查报告和调查中取得的实物图片、资料复制件的处罚</t>
    </r>
  </si>
  <si>
    <r>
      <rPr>
        <sz val="11"/>
        <color theme="1"/>
        <rFont val="方正仿宋简体"/>
        <charset val="134"/>
      </rPr>
      <t>对境外个人擅自在四川省行政区域内进行非物质文化遗产调查的处罚</t>
    </r>
  </si>
  <si>
    <r>
      <rPr>
        <sz val="11"/>
        <color theme="1"/>
        <rFont val="方正仿宋简体"/>
        <charset val="134"/>
      </rPr>
      <t>对境外个人在四川省行政区域内进行非物质文化遗产调查结束后未向批准调查的文化主管部门提交调查报告和调查中取得的实物图片、资料复制件的处罚</t>
    </r>
  </si>
  <si>
    <r>
      <rPr>
        <sz val="11"/>
        <color theme="1"/>
        <rFont val="方正仿宋简体"/>
        <charset val="134"/>
      </rPr>
      <t>对未经批准擅自开办艺术考级活动的处罚</t>
    </r>
  </si>
  <si>
    <r>
      <rPr>
        <sz val="11"/>
        <color theme="1"/>
        <rFont val="方正仿宋简体"/>
        <charset val="134"/>
      </rPr>
      <t>对艺术考级机构在组织艺术考级活动前未向社会发布考级简章或考级简章内容不符合规定的处罚</t>
    </r>
  </si>
  <si>
    <r>
      <rPr>
        <sz val="11"/>
        <color theme="1"/>
        <rFont val="方正仿宋简体"/>
        <charset val="134"/>
      </rPr>
      <t>对艺术考级机构组织艺术考级活动未按规定将考级简章、考级时间、考级地点、考生数量、考场安排、考官名单等情况备案的处罚</t>
    </r>
  </si>
  <si>
    <r>
      <rPr>
        <sz val="11"/>
        <color theme="1"/>
        <rFont val="方正仿宋简体"/>
        <charset val="134"/>
      </rPr>
      <t>对艺术考级机构在艺术考级活动结束后未按规定报送考级结果的处罚</t>
    </r>
  </si>
  <si>
    <r>
      <rPr>
        <sz val="11"/>
        <color theme="1"/>
        <rFont val="方正仿宋简体"/>
        <charset val="134"/>
      </rPr>
      <t>对艺术考级机构主要负责人、办公地点有变动未按规定向审批机关备案的处罚</t>
    </r>
  </si>
  <si>
    <r>
      <rPr>
        <sz val="11"/>
        <color theme="1"/>
        <rFont val="方正仿宋简体"/>
        <charset val="134"/>
      </rPr>
      <t>对艺术考级机构未按规定要求实行回避的处罚</t>
    </r>
  </si>
  <si>
    <r>
      <rPr>
        <sz val="11"/>
        <color theme="1"/>
        <rFont val="方正仿宋简体"/>
        <charset val="134"/>
      </rPr>
      <t>对艺术考级机构委托的承办单位不符合规定的处罚</t>
    </r>
  </si>
  <si>
    <r>
      <rPr>
        <sz val="11"/>
        <color theme="1"/>
        <rFont val="方正仿宋简体"/>
        <charset val="134"/>
      </rPr>
      <t>对艺术考级机构阻挠、抗拒文化行政部门或者文化市场综合执法机构工作人员监督检查的处罚</t>
    </r>
  </si>
  <si>
    <r>
      <rPr>
        <sz val="11"/>
        <color theme="1"/>
        <rFont val="方正仿宋简体"/>
        <charset val="134"/>
      </rPr>
      <t>对公共文化设施管理单位开展与公共文化设施功能、用途不符的服务活动的；或对应当免费开放的公共文化设施收费或者变相收费的；或收取费用未用于公共文化设施的维护、管理和事业发展，挪作他用的处罚</t>
    </r>
  </si>
  <si>
    <r>
      <rPr>
        <sz val="11"/>
        <color theme="1"/>
        <rFont val="方正仿宋简体"/>
        <charset val="134"/>
      </rPr>
      <t>对公共文化设施管理单位违反规定出租公共文化设施的处罚</t>
    </r>
  </si>
  <si>
    <r>
      <rPr>
        <sz val="11"/>
        <color theme="1"/>
        <rFont val="方正仿宋简体"/>
        <charset val="134"/>
      </rPr>
      <t>对擅自从事互联网上网服务经营活动的处罚</t>
    </r>
  </si>
  <si>
    <r>
      <rPr>
        <sz val="11"/>
        <color theme="1"/>
        <rFont val="方正仿宋简体"/>
        <charset val="134"/>
      </rPr>
      <t>对互联网上网服务营业场所经营单位涂改、出租、出借或者以其他方式转让《网络文化经营许可证》的处罚</t>
    </r>
  </si>
  <si>
    <r>
      <rPr>
        <sz val="11"/>
        <color theme="1"/>
        <rFont val="方正仿宋简体"/>
        <charset val="134"/>
      </rPr>
      <t>对互联网上网服务营业场所经营单位利用营业场所制作、下载、复制、查阅、发布、传播或者以其他方式使用含有禁止内容信息的处罚</t>
    </r>
  </si>
  <si>
    <r>
      <rPr>
        <sz val="11"/>
        <color theme="1"/>
        <rFont val="方正仿宋简体"/>
        <charset val="134"/>
      </rPr>
      <t>对导游在执业过程中安排旅游者参观或者参与色情、赌博、毒品等违反我国法律法规和社会公德的项目或者活动的处罚</t>
    </r>
  </si>
  <si>
    <r>
      <rPr>
        <sz val="11"/>
        <color theme="1"/>
        <rFont val="方正仿宋简体"/>
        <charset val="134"/>
      </rPr>
      <t>对互联网上网服务营业场所接纳未成年人的处罚</t>
    </r>
  </si>
  <si>
    <r>
      <rPr>
        <sz val="11"/>
        <color theme="1"/>
        <rFont val="方正仿宋简体"/>
        <charset val="134"/>
      </rPr>
      <t>对导游在执业过程中擅自变更旅游行程或者拒绝履行旅游合同的；或推荐或者安排不合格的经营场所的处罚</t>
    </r>
  </si>
  <si>
    <r>
      <rPr>
        <sz val="11"/>
        <color theme="1"/>
        <rFont val="方正仿宋简体"/>
        <charset val="134"/>
      </rPr>
      <t>对互联网上网服务营业场所擅自停止实施经营管理技术措施的处罚</t>
    </r>
  </si>
  <si>
    <r>
      <rPr>
        <sz val="11"/>
        <color theme="1"/>
        <rFont val="方正仿宋简体"/>
        <charset val="134"/>
      </rPr>
      <t>对互联网上网服务营业场所未悬挂《网络文化经营许可证》或者未成年人禁入标志的处罚</t>
    </r>
  </si>
  <si>
    <r>
      <rPr>
        <sz val="11"/>
        <color theme="1"/>
        <rFont val="方正仿宋简体"/>
        <charset val="134"/>
      </rPr>
      <t>对互联网上网服务营业场所经营单位未建立场内巡查制度，或者发现上网消费者的违法行为未予制止并向文化行政部门举报的处罚</t>
    </r>
  </si>
  <si>
    <r>
      <rPr>
        <sz val="11"/>
        <color theme="1"/>
        <rFont val="方正仿宋简体"/>
        <charset val="134"/>
      </rPr>
      <t>对互联网上网服务营业场所经营单位未按规定核对、登记上网消费者的有效身份证件或者记录有关上网信息的处罚</t>
    </r>
  </si>
  <si>
    <r>
      <rPr>
        <sz val="11"/>
        <color theme="1"/>
        <rFont val="方正仿宋简体"/>
        <charset val="134"/>
      </rPr>
      <t>对互联网上网服务营业场所经营单位未按规定时间保存登记内容、记录备份，或者在保存期内修改、删除登记内容、记录备份的处罚</t>
    </r>
  </si>
  <si>
    <r>
      <rPr>
        <sz val="11"/>
        <color theme="1"/>
        <rFont val="方正仿宋简体"/>
        <charset val="134"/>
      </rPr>
      <t>对互联网上网服务营业场所经营单位变更有关信息或者终止经营活动，未向文化行政部门、公安机关办理有关手续或者备案的处罚</t>
    </r>
  </si>
  <si>
    <r>
      <rPr>
        <sz val="11"/>
        <color theme="1"/>
        <rFont val="方正仿宋简体"/>
        <charset val="134"/>
      </rPr>
      <t>对互联网上网服务营业场所经营单位违反消防安全或安全技术措施有关规定的处罚</t>
    </r>
  </si>
  <si>
    <r>
      <rPr>
        <sz val="11"/>
        <color theme="1"/>
        <rFont val="方正仿宋简体"/>
        <charset val="134"/>
      </rPr>
      <t>对互联网上网服务营业场所经营单位违反国家有关信息网络安全、治安管理、消防管理、工商行政管理、电信管理等规定的处罚</t>
    </r>
  </si>
  <si>
    <r>
      <rPr>
        <sz val="11"/>
        <color theme="1"/>
        <rFont val="方正仿宋简体"/>
        <charset val="134"/>
      </rPr>
      <t>对擅自从事经营性互联网文化活动的处罚</t>
    </r>
  </si>
  <si>
    <r>
      <rPr>
        <sz val="11"/>
        <color theme="1"/>
        <rFont val="方正仿宋简体"/>
        <charset val="134"/>
      </rPr>
      <t>对互联网文化单位未按规定标明有关许可证件编号或者备案编号的处罚</t>
    </r>
  </si>
  <si>
    <r>
      <rPr>
        <sz val="11"/>
        <color theme="1"/>
        <rFont val="方正仿宋简体"/>
        <charset val="134"/>
      </rPr>
      <t>对互联网文化单位未按规定办理变更或备案手续的处罚</t>
    </r>
  </si>
  <si>
    <r>
      <rPr>
        <sz val="11"/>
        <color theme="1"/>
        <rFont val="方正仿宋简体"/>
        <charset val="134"/>
      </rPr>
      <t>对经营性互联网文化单位经营互联网文化产品未按规定标明有关批准文号或者备案编号的处罚</t>
    </r>
  </si>
  <si>
    <r>
      <rPr>
        <sz val="11"/>
        <color theme="1"/>
        <rFont val="方正仿宋简体"/>
        <charset val="134"/>
      </rPr>
      <t>对经营性互联网文化单位擅自变更进口互联网文化产品的名称或者增删内容的处罚</t>
    </r>
  </si>
  <si>
    <r>
      <rPr>
        <sz val="11"/>
        <color theme="1"/>
        <rFont val="方正仿宋简体"/>
        <charset val="134"/>
      </rPr>
      <t>对经营性互联网文化单位经营国产互联网文化产品逾期未报文化行政部门备案的处罚</t>
    </r>
  </si>
  <si>
    <r>
      <rPr>
        <sz val="11"/>
        <color theme="1"/>
        <rFont val="方正仿宋简体"/>
        <charset val="134"/>
      </rPr>
      <t>对经营性互联网文化单位提供含有禁止内容的互联网文化产品，或者提供未经文化部批准进口的互联网文化产品的处罚</t>
    </r>
  </si>
  <si>
    <r>
      <rPr>
        <sz val="11"/>
        <color theme="1"/>
        <rFont val="方正仿宋简体"/>
        <charset val="134"/>
      </rPr>
      <t>对非经营性互联网文化单位提供含有禁止内容的互联网文化产品，或者提供未经文化部批准进口的互联网文化产品的处罚</t>
    </r>
  </si>
  <si>
    <r>
      <rPr>
        <sz val="11"/>
        <color theme="1"/>
        <rFont val="方正仿宋简体"/>
        <charset val="134"/>
      </rPr>
      <t>对经营性互联网文化单位未建立并落实自审制度的处罚</t>
    </r>
  </si>
  <si>
    <r>
      <rPr>
        <sz val="11"/>
        <color theme="1"/>
        <rFont val="方正仿宋简体"/>
        <charset val="134"/>
      </rPr>
      <t>对经营性互联网文化单位发现所提供的互联网文化产品含有禁止内容未采取相关措施的处罚</t>
    </r>
  </si>
  <si>
    <r>
      <rPr>
        <sz val="11"/>
        <color theme="1"/>
        <rFont val="方正仿宋简体"/>
        <charset val="134"/>
      </rPr>
      <t>对擅自从事营业性演出经营活动的处罚</t>
    </r>
  </si>
  <si>
    <r>
      <rPr>
        <sz val="11"/>
        <color theme="1"/>
        <rFont val="方正仿宋简体"/>
        <charset val="134"/>
      </rPr>
      <t>对超范围从事营业性演出经营活动的处罚</t>
    </r>
  </si>
  <si>
    <r>
      <rPr>
        <sz val="11"/>
        <color theme="1"/>
        <rFont val="方正仿宋简体"/>
        <charset val="134"/>
      </rPr>
      <t>对变更营业性演出经营项目未向原发证机关申请换发营业性演出许可证的处罚</t>
    </r>
  </si>
  <si>
    <r>
      <rPr>
        <sz val="11"/>
        <color theme="1"/>
        <rFont val="方正仿宋简体"/>
        <charset val="134"/>
      </rPr>
      <t>对未经批准举办营业性演出的处罚</t>
    </r>
  </si>
  <si>
    <r>
      <rPr>
        <sz val="11"/>
        <color theme="1"/>
        <rFont val="方正仿宋简体"/>
        <charset val="134"/>
      </rPr>
      <t>对变更演出举办单位、参加演出的文艺表演团体、演员或者节目未重新报批的处罚</t>
    </r>
  </si>
  <si>
    <r>
      <rPr>
        <sz val="11"/>
        <color theme="1"/>
        <rFont val="方正仿宋简体"/>
        <charset val="134"/>
      </rPr>
      <t>对变更演出的名称、时间、地点、场次未重新报批的处罚</t>
    </r>
  </si>
  <si>
    <r>
      <rPr>
        <sz val="11"/>
        <color theme="1"/>
        <rFont val="方正仿宋简体"/>
        <charset val="134"/>
      </rPr>
      <t>对演出场所经营单位为未经批准的营业性演出提供场地的处罚</t>
    </r>
  </si>
  <si>
    <r>
      <rPr>
        <sz val="11"/>
        <color theme="1"/>
        <rFont val="方正仿宋简体"/>
        <charset val="134"/>
      </rPr>
      <t>对伪造、变造、出租、出借、买卖营业性演出许可证、批准文件的处罚</t>
    </r>
  </si>
  <si>
    <r>
      <rPr>
        <sz val="11"/>
        <color theme="1"/>
        <rFont val="方正仿宋简体"/>
        <charset val="134"/>
      </rPr>
      <t>对以非法手段取得营业性演出许可证、批准文件的处罚</t>
    </r>
  </si>
  <si>
    <r>
      <rPr>
        <sz val="11"/>
        <color theme="1"/>
        <rFont val="方正仿宋简体"/>
        <charset val="134"/>
      </rPr>
      <t>对营业性演出有危害国家统一、主权和领土完整等禁止情形的处罚</t>
    </r>
  </si>
  <si>
    <r>
      <rPr>
        <sz val="11"/>
        <color theme="1"/>
        <rFont val="方正仿宋简体"/>
        <charset val="134"/>
      </rPr>
      <t>对演出场所经营单位、演出举办单位发现营业性演出有危害国家统一、主权和领土完整等禁止情形，未采取措施予以制止的处罚</t>
    </r>
  </si>
  <si>
    <r>
      <rPr>
        <sz val="11"/>
        <color theme="1"/>
        <rFont val="方正仿宋简体"/>
        <charset val="134"/>
      </rPr>
      <t>对演出场所经营单位、演出举办单位发现营业性演出有危害国家统一、主权和领土完整等禁止情形，未依照规定报告的处罚</t>
    </r>
  </si>
  <si>
    <r>
      <rPr>
        <sz val="11"/>
        <color theme="1"/>
        <rFont val="方正仿宋简体"/>
        <charset val="134"/>
      </rPr>
      <t>对演出举办单位、文艺表演团体有违法行为，在</t>
    </r>
    <r>
      <rPr>
        <sz val="11"/>
        <color theme="1"/>
        <rFont val="Times New Roman"/>
        <charset val="134"/>
      </rPr>
      <t>2</t>
    </r>
    <r>
      <rPr>
        <sz val="11"/>
        <color theme="1"/>
        <rFont val="方正仿宋简体"/>
        <charset val="134"/>
      </rPr>
      <t>年内再次被文化和旅游部或者文化和旅游厅向社会公布的处罚</t>
    </r>
  </si>
  <si>
    <r>
      <rPr>
        <sz val="11"/>
        <color theme="1"/>
        <rFont val="方正仿宋简体"/>
        <charset val="134"/>
      </rPr>
      <t>对演出举办单位、文艺表演团体、演员非因不可抗力中止、停止或者退出演出的处罚</t>
    </r>
  </si>
  <si>
    <r>
      <rPr>
        <sz val="11"/>
        <color theme="1"/>
        <rFont val="方正仿宋简体"/>
        <charset val="134"/>
      </rPr>
      <t>对文艺表演团体、主要演员或者主要节目内容等发生变更未及时告知观众的处罚</t>
    </r>
  </si>
  <si>
    <r>
      <rPr>
        <sz val="11"/>
        <color theme="1"/>
        <rFont val="方正仿宋简体"/>
        <charset val="134"/>
      </rPr>
      <t>对以假唱欺骗观众的处罚</t>
    </r>
  </si>
  <si>
    <r>
      <rPr>
        <sz val="11"/>
        <color theme="1"/>
        <rFont val="方正仿宋简体"/>
        <charset val="134"/>
      </rPr>
      <t>对演出举办单位、文艺表演团体为假唱提供条件的处罚</t>
    </r>
  </si>
  <si>
    <r>
      <rPr>
        <sz val="11"/>
        <color theme="1"/>
        <rFont val="方正仿宋简体"/>
        <charset val="134"/>
      </rPr>
      <t>对以政府或者政府部门的名义举办营业性演出，或者营业性演出冠以</t>
    </r>
    <r>
      <rPr>
        <sz val="11"/>
        <color theme="1"/>
        <rFont val="Times New Roman"/>
        <charset val="134"/>
      </rPr>
      <t>“</t>
    </r>
    <r>
      <rPr>
        <sz val="11"/>
        <color theme="1"/>
        <rFont val="方正仿宋简体"/>
        <charset val="134"/>
      </rPr>
      <t>中国</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中华</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全国</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国际</t>
    </r>
    <r>
      <rPr>
        <sz val="11"/>
        <color theme="1"/>
        <rFont val="Times New Roman"/>
        <charset val="134"/>
      </rPr>
      <t>”</t>
    </r>
    <r>
      <rPr>
        <sz val="11"/>
        <color theme="1"/>
        <rFont val="方正仿宋简体"/>
        <charset val="134"/>
      </rPr>
      <t>等字样的处罚</t>
    </r>
  </si>
  <si>
    <r>
      <rPr>
        <sz val="11"/>
        <color theme="1"/>
        <rFont val="方正仿宋简体"/>
        <charset val="134"/>
      </rPr>
      <t>对演出举办单位或者其法定代表人、主要负责人及其他直接责任人员在募捐义演中获取经济利益的处罚</t>
    </r>
  </si>
  <si>
    <r>
      <rPr>
        <sz val="11"/>
        <color theme="1"/>
        <rFont val="方正仿宋简体"/>
        <charset val="134"/>
      </rPr>
      <t>对变更名称、住所、法定代表人或者主要负责人未向原发证机关申请换发营业性演出许可证的处罚</t>
    </r>
  </si>
  <si>
    <r>
      <rPr>
        <sz val="11"/>
        <color theme="1"/>
        <rFont val="方正仿宋简体"/>
        <charset val="134"/>
      </rPr>
      <t>对演出场所经营单位、个体演员、个体演出经纪人未按规定办理备案手续的处罚</t>
    </r>
  </si>
  <si>
    <r>
      <rPr>
        <sz val="11"/>
        <color theme="1"/>
        <rFont val="方正仿宋简体"/>
        <charset val="134"/>
      </rPr>
      <t>对演出举办单位印制、出售超过核准观众数量的或者观众区域以外的营业性演出门票的处罚</t>
    </r>
  </si>
  <si>
    <r>
      <rPr>
        <sz val="11"/>
        <color theme="1"/>
        <rFont val="方正仿宋简体"/>
        <charset val="134"/>
      </rPr>
      <t>对演出场所经营单位、个体演出经纪人、个体演员违反《营业性演出管理条例》规定，情节严重的处罚</t>
    </r>
  </si>
  <si>
    <r>
      <rPr>
        <sz val="11"/>
        <color theme="1"/>
        <rFont val="方正仿宋简体"/>
        <charset val="134"/>
      </rPr>
      <t>对未在演出前向演出所在地县级文化主管部门提交演出场所合格证明而举办临时搭建舞台、看台营业性演出的处罚</t>
    </r>
  </si>
  <si>
    <r>
      <rPr>
        <sz val="11"/>
        <color theme="1"/>
        <rFont val="方正仿宋简体"/>
        <charset val="134"/>
      </rPr>
      <t>对经批准到艺术院校从事教学、研究工作的外国或者港澳台艺术人员擅自从事营业性演出的处罚</t>
    </r>
  </si>
  <si>
    <r>
      <rPr>
        <sz val="11"/>
        <color theme="1"/>
        <rFont val="方正仿宋简体"/>
        <charset val="134"/>
      </rPr>
      <t>对非演出场所经营单位擅自举办演出的处罚</t>
    </r>
  </si>
  <si>
    <r>
      <rPr>
        <sz val="11"/>
        <color theme="1"/>
        <rFont val="方正仿宋简体"/>
        <charset val="134"/>
      </rPr>
      <t>对擅自在演播厅外从事符合营业性演出规定条件的电视文艺节目现场录制的处罚</t>
    </r>
  </si>
  <si>
    <r>
      <rPr>
        <sz val="11"/>
        <color theme="1"/>
        <rFont val="方正仿宋简体"/>
        <charset val="134"/>
      </rPr>
      <t>对擅自举办募捐义演或者其他公益性演出的处罚</t>
    </r>
  </si>
  <si>
    <r>
      <rPr>
        <sz val="11"/>
        <color theme="1"/>
        <rFont val="方正仿宋简体"/>
        <charset val="134"/>
      </rPr>
      <t>对在演出经营活动中，不履行应尽义务，倒卖、转让演出活动经营权的处罚</t>
    </r>
  </si>
  <si>
    <r>
      <rPr>
        <sz val="11"/>
        <color theme="1"/>
        <rFont val="方正仿宋简体"/>
        <charset val="134"/>
      </rPr>
      <t>对未经批准，擅自出售演出门票的处罚</t>
    </r>
  </si>
  <si>
    <r>
      <rPr>
        <sz val="11"/>
        <color theme="1"/>
        <rFont val="方正仿宋简体"/>
        <charset val="134"/>
      </rPr>
      <t>对演出举办单位没有现场演唱、演奏记录的处罚</t>
    </r>
  </si>
  <si>
    <r>
      <rPr>
        <sz val="11"/>
        <color theme="1"/>
        <rFont val="方正仿宋简体"/>
        <charset val="134"/>
      </rPr>
      <t>对以假演奏等手段欺骗观众的处罚</t>
    </r>
  </si>
  <si>
    <r>
      <rPr>
        <sz val="11"/>
        <color theme="1"/>
        <rFont val="方正仿宋简体"/>
        <charset val="134"/>
      </rPr>
      <t>对演出举办单位拒不接受检查的处罚</t>
    </r>
  </si>
  <si>
    <r>
      <rPr>
        <sz val="11"/>
        <color theme="1"/>
        <rFont val="方正仿宋简体"/>
        <charset val="134"/>
      </rPr>
      <t>对擅自从事娱乐场所经营活动的处罚</t>
    </r>
  </si>
  <si>
    <r>
      <rPr>
        <sz val="11"/>
        <color theme="1"/>
        <rFont val="方正仿宋简体"/>
        <charset val="134"/>
      </rPr>
      <t>对娱乐场所实施《娱乐场所管理条例》第十四条禁止行为，情节严重的处罚</t>
    </r>
  </si>
  <si>
    <r>
      <rPr>
        <sz val="11"/>
        <color theme="1"/>
        <rFont val="方正仿宋简体"/>
        <charset val="134"/>
      </rPr>
      <t>对歌舞娱乐场所的歌曲点播系统与境外的曲库联接的处罚</t>
    </r>
  </si>
  <si>
    <r>
      <rPr>
        <sz val="11"/>
        <color theme="1"/>
        <rFont val="方正仿宋简体"/>
        <charset val="134"/>
      </rPr>
      <t>对歌舞娱乐场所播放的曲目、屏幕画面或者游艺娱乐场所电子游戏机内的游戏项目含有禁止内容的处罚</t>
    </r>
  </si>
  <si>
    <r>
      <rPr>
        <sz val="11"/>
        <color theme="1"/>
        <rFont val="方正仿宋简体"/>
        <charset val="134"/>
      </rPr>
      <t>对歌舞娱乐场所接纳未成年人的处罚</t>
    </r>
  </si>
  <si>
    <r>
      <rPr>
        <sz val="11"/>
        <color theme="1"/>
        <rFont val="方正仿宋简体"/>
        <charset val="134"/>
      </rPr>
      <t>对游艺娱乐场所设置的电子游戏机在国家法定节假日外向未成年人提供的处罚</t>
    </r>
  </si>
  <si>
    <r>
      <rPr>
        <sz val="11"/>
        <color theme="1"/>
        <rFont val="方正仿宋简体"/>
        <charset val="134"/>
      </rPr>
      <t>对娱乐场所容纳的消费者超过核定人数的处罚</t>
    </r>
  </si>
  <si>
    <r>
      <rPr>
        <sz val="11"/>
        <color theme="1"/>
        <rFont val="方正仿宋简体"/>
        <charset val="134"/>
      </rPr>
      <t>对娱乐场所变更有关事项未按规定申请重新核发娱乐经营许可证的处罚</t>
    </r>
  </si>
  <si>
    <r>
      <rPr>
        <sz val="11"/>
        <color theme="1"/>
        <rFont val="方正仿宋简体"/>
        <charset val="134"/>
      </rPr>
      <t>对娱乐场所在规定的禁止营业时间内营业的处罚</t>
    </r>
  </si>
  <si>
    <r>
      <rPr>
        <sz val="11"/>
        <color theme="1"/>
        <rFont val="方正仿宋简体"/>
        <charset val="134"/>
      </rPr>
      <t>对娱乐场所从业人员在营业期间未统一着装并佩带工作标志的处罚</t>
    </r>
  </si>
  <si>
    <r>
      <rPr>
        <sz val="11"/>
        <color theme="1"/>
        <rFont val="方正仿宋简体"/>
        <charset val="134"/>
      </rPr>
      <t>对娱乐场所未按规定建立从业人员名簿、营业日志的处罚</t>
    </r>
  </si>
  <si>
    <r>
      <rPr>
        <sz val="11"/>
        <color theme="1"/>
        <rFont val="方正仿宋简体"/>
        <charset val="134"/>
      </rPr>
      <t>对娱乐场所发现违法犯罪行为未按规定报告的处罚</t>
    </r>
  </si>
  <si>
    <r>
      <rPr>
        <sz val="11"/>
        <color theme="1"/>
        <rFont val="方正仿宋简体"/>
        <charset val="134"/>
      </rPr>
      <t>对娱乐场所未按规定悬挂警示标志、未成年人禁入或者限入标志的处罚</t>
    </r>
  </si>
  <si>
    <r>
      <rPr>
        <sz val="11"/>
        <color theme="1"/>
        <rFont val="方正仿宋简体"/>
        <charset val="134"/>
      </rPr>
      <t>对娱乐场所</t>
    </r>
    <r>
      <rPr>
        <sz val="11"/>
        <color theme="1"/>
        <rFont val="Times New Roman"/>
        <charset val="134"/>
      </rPr>
      <t>2</t>
    </r>
    <r>
      <rPr>
        <sz val="11"/>
        <color theme="1"/>
        <rFont val="方正仿宋简体"/>
        <charset val="134"/>
      </rPr>
      <t>年内被处以</t>
    </r>
    <r>
      <rPr>
        <sz val="11"/>
        <color theme="1"/>
        <rFont val="Times New Roman"/>
        <charset val="134"/>
      </rPr>
      <t>3</t>
    </r>
    <r>
      <rPr>
        <sz val="11"/>
        <color theme="1"/>
        <rFont val="方正仿宋简体"/>
        <charset val="134"/>
      </rPr>
      <t>次警告或者罚款又有违反《娱乐场所管理条例》行为的处罚</t>
    </r>
  </si>
  <si>
    <r>
      <rPr>
        <sz val="11"/>
        <color theme="1"/>
        <rFont val="方正仿宋简体"/>
        <charset val="134"/>
      </rPr>
      <t>对娱乐场所</t>
    </r>
    <r>
      <rPr>
        <sz val="11"/>
        <color theme="1"/>
        <rFont val="Times New Roman"/>
        <charset val="134"/>
      </rPr>
      <t>2</t>
    </r>
    <r>
      <rPr>
        <sz val="11"/>
        <color theme="1"/>
        <rFont val="方正仿宋简体"/>
        <charset val="134"/>
      </rPr>
      <t>年内被</t>
    </r>
    <r>
      <rPr>
        <sz val="11"/>
        <color theme="1"/>
        <rFont val="Times New Roman"/>
        <charset val="134"/>
      </rPr>
      <t>2</t>
    </r>
    <r>
      <rPr>
        <sz val="11"/>
        <color theme="1"/>
        <rFont val="方正仿宋简体"/>
        <charset val="134"/>
      </rPr>
      <t>次责令停业整顿又有违反《娱乐场所管理条例》的行为的处罚</t>
    </r>
  </si>
  <si>
    <r>
      <rPr>
        <sz val="11"/>
        <color theme="1"/>
        <rFont val="方正仿宋简体"/>
        <charset val="134"/>
      </rPr>
      <t>对游艺娱乐场所设置未经文化主管部门内容核查的游戏游艺设备的处罚</t>
    </r>
  </si>
  <si>
    <r>
      <rPr>
        <sz val="11"/>
        <color theme="1"/>
        <rFont val="方正仿宋简体"/>
        <charset val="134"/>
      </rPr>
      <t>对游艺娱乐场所有奖经营活动奖品目录未办理备案的处罚</t>
    </r>
  </si>
  <si>
    <r>
      <rPr>
        <sz val="11"/>
        <color theme="1"/>
        <rFont val="方正仿宋简体"/>
        <charset val="134"/>
      </rPr>
      <t>对娱乐场所为未经文化主管部门批准的营业性演出活动提供场地的处罚</t>
    </r>
  </si>
  <si>
    <r>
      <rPr>
        <sz val="11"/>
        <color theme="1"/>
        <rFont val="方正仿宋简体"/>
        <charset val="134"/>
      </rPr>
      <t>对娱乐场所未在显著位置悬挂娱乐经营许可证，或者未成年人禁入（限入）标志未注明</t>
    </r>
    <r>
      <rPr>
        <sz val="11"/>
        <color theme="1"/>
        <rFont val="Times New Roman"/>
        <charset val="134"/>
      </rPr>
      <t>“12318”</t>
    </r>
    <r>
      <rPr>
        <sz val="11"/>
        <color theme="1"/>
        <rFont val="方正仿宋简体"/>
        <charset val="134"/>
      </rPr>
      <t>文化市场举报电话的处罚</t>
    </r>
  </si>
  <si>
    <r>
      <rPr>
        <sz val="11"/>
        <color theme="1"/>
        <rFont val="方正仿宋简体"/>
        <charset val="134"/>
      </rPr>
      <t>对娱乐场所拒不配合文化主管部门的日常检查和技术监管措施的处罚</t>
    </r>
  </si>
  <si>
    <r>
      <rPr>
        <sz val="11"/>
        <color theme="1"/>
        <rFont val="方正仿宋简体"/>
        <charset val="134"/>
      </rPr>
      <t>对娱乐场所卸载、故意损毁或者擅自更改技术监管设施设备等造成技术监管系统不能正常使用的处罚</t>
    </r>
  </si>
  <si>
    <r>
      <rPr>
        <sz val="11"/>
        <color theme="1"/>
        <rFont val="方正仿宋简体"/>
        <charset val="134"/>
      </rPr>
      <t>对娱乐场所转租、转包他人经营的处罚</t>
    </r>
  </si>
  <si>
    <r>
      <rPr>
        <sz val="11"/>
        <color theme="1"/>
        <rFont val="方正仿宋简体"/>
        <charset val="134"/>
      </rPr>
      <t>对在娱乐场所的包厢、包间内进行演出活动的处罚</t>
    </r>
  </si>
  <si>
    <r>
      <rPr>
        <sz val="11"/>
        <color theme="1"/>
        <rFont val="方正仿宋简体"/>
        <charset val="134"/>
      </rPr>
      <t>对娱乐场所暂停营业或者歇业未按规定备案的处罚</t>
    </r>
  </si>
  <si>
    <r>
      <rPr>
        <sz val="11"/>
        <color theme="1"/>
        <rFont val="方正仿宋简体"/>
        <charset val="134"/>
      </rPr>
      <t>对娱乐场所经营者涂改娱乐经营许可证从事经营活动的处罚</t>
    </r>
  </si>
  <si>
    <r>
      <rPr>
        <sz val="11"/>
        <color theme="1"/>
        <rFont val="方正仿宋简体"/>
        <charset val="134"/>
      </rPr>
      <t>对从事艺术品经营活动的经营单位未申领营业执照，未按规定备案的处罚</t>
    </r>
  </si>
  <si>
    <r>
      <rPr>
        <sz val="11"/>
        <color theme="1"/>
        <rFont val="方正仿宋简体"/>
        <charset val="134"/>
      </rPr>
      <t>对其他经营单位增设艺术品经营业务未按规定备案的处罚</t>
    </r>
  </si>
  <si>
    <r>
      <rPr>
        <sz val="11"/>
        <color theme="1"/>
        <rFont val="方正仿宋简体"/>
        <charset val="134"/>
      </rPr>
      <t>对经营含有禁止内容的艺术品的处罚</t>
    </r>
  </si>
  <si>
    <r>
      <rPr>
        <sz val="11"/>
        <color theme="1"/>
        <rFont val="方正仿宋简体"/>
        <charset val="134"/>
      </rPr>
      <t>对经营国家禁止经营的艺术品的处罚</t>
    </r>
  </si>
  <si>
    <r>
      <rPr>
        <sz val="11"/>
        <color theme="1"/>
        <rFont val="方正仿宋简体"/>
        <charset val="134"/>
      </rPr>
      <t>对艺术品经营单位有国家禁止经营行为的处罚</t>
    </r>
  </si>
  <si>
    <r>
      <rPr>
        <sz val="11"/>
        <color theme="1"/>
        <rFont val="方正仿宋简体"/>
        <charset val="134"/>
      </rPr>
      <t>对艺术品经营单位对所经营的艺术品未按规定标明有关信息，未按规定保留销售记录的处罚</t>
    </r>
  </si>
  <si>
    <r>
      <rPr>
        <sz val="11"/>
        <color theme="1"/>
        <rFont val="方正仿宋简体"/>
        <charset val="134"/>
      </rPr>
      <t>对艺术品经营单位违反相关规定从事艺术品鉴定、评估等服务的处罚</t>
    </r>
  </si>
  <si>
    <r>
      <rPr>
        <sz val="11"/>
        <color theme="1"/>
        <rFont val="方正仿宋简体"/>
        <charset val="134"/>
      </rPr>
      <t>对擅自开展艺术品进出口经营活动的处罚</t>
    </r>
  </si>
  <si>
    <r>
      <rPr>
        <sz val="11"/>
        <color theme="1"/>
        <rFont val="方正仿宋简体"/>
        <charset val="134"/>
      </rPr>
      <t>对销售或者利用其他商业形式传播未经文化行政部门批准进口的艺术品的处罚</t>
    </r>
  </si>
  <si>
    <r>
      <rPr>
        <sz val="11"/>
        <color theme="1"/>
        <rFont val="方正仿宋简体"/>
        <charset val="134"/>
      </rPr>
      <t>对艺术考级机构未按规定将承办单位的基本情况和合作协议备案、组建常设工作机构并配备专职工作人员，未按照本机构教材确定艺术考级内容的处罚</t>
    </r>
  </si>
  <si>
    <r>
      <rPr>
        <sz val="11"/>
        <color theme="1"/>
        <rFont val="方正仿宋简体"/>
        <charset val="134"/>
      </rPr>
      <t>对公民、法人和其他组织在申报非物质文化遗产代表性项目保护单位或者传承人过程中弄虚作假的处罚</t>
    </r>
  </si>
  <si>
    <r>
      <rPr>
        <sz val="11"/>
        <color theme="1"/>
        <rFont val="方正仿宋简体"/>
        <charset val="134"/>
      </rPr>
      <t>对侵占、破坏非物质文化遗产代表性项目相关资料、实物、建（构）筑物、场所的处罚</t>
    </r>
  </si>
  <si>
    <r>
      <rPr>
        <sz val="11"/>
        <color theme="1"/>
        <rFont val="方正仿宋简体"/>
        <charset val="134"/>
      </rPr>
      <t>对国家级非物质文化遗产项目保护单位擅自复制或者转让标牌的；或侵占国家级非物质文化遗产珍贵实物资料的；或怠于履行保护职责的处罚</t>
    </r>
  </si>
  <si>
    <r>
      <rPr>
        <sz val="11"/>
        <color theme="1"/>
        <rFont val="方正仿宋简体"/>
        <charset val="134"/>
      </rPr>
      <t>对经省级文化主管部门批准的涉外演出在批准的时间内增加演出地，未到演出所在地省级文化主管部门备案的处罚</t>
    </r>
  </si>
  <si>
    <r>
      <rPr>
        <sz val="11"/>
        <color theme="1"/>
        <rFont val="方正仿宋简体"/>
        <charset val="134"/>
      </rPr>
      <t>对非经营性互联网文化单位未按规定办理设立备案手续的处罚</t>
    </r>
  </si>
  <si>
    <r>
      <rPr>
        <sz val="11"/>
        <color theme="1"/>
        <rFont val="方正仿宋简体"/>
        <charset val="134"/>
      </rPr>
      <t>对互联网上网服务营业场所经营单位向上网消费者提供的计算机未通过局域网的方式接入互联网的处罚</t>
    </r>
  </si>
  <si>
    <r>
      <rPr>
        <sz val="11"/>
        <color theme="1"/>
        <rFont val="方正仿宋简体"/>
        <charset val="134"/>
      </rPr>
      <t>对公共图书馆及其工作人员违规处置文献信息；或出售或者以其他方式非法向他人提供读者的个人信息、借阅信息以及其他可能涉及读者隐私的信息；或向社会公众提供文献信息违反有关法律、行政法规的规定，或者向未成年人提供内容不适宜的文献信息；或将设施设备场地用于与公共图书馆服务无关的商业经营活动；或其他不履行法定的公共图书馆服务要求的行为的处罚</t>
    </r>
  </si>
  <si>
    <r>
      <rPr>
        <sz val="11"/>
        <color theme="1"/>
        <rFont val="方正仿宋简体"/>
        <charset val="134"/>
      </rPr>
      <t>对公共图书馆从事或者允许其他组织、个人在馆内从事危害国家安全、损害社会公共利益活动的处罚</t>
    </r>
  </si>
  <si>
    <r>
      <rPr>
        <sz val="11"/>
        <rFont val="方正仿宋简体"/>
        <charset val="134"/>
      </rPr>
      <t>县级旅游行政主管部门</t>
    </r>
  </si>
  <si>
    <r>
      <rPr>
        <sz val="11"/>
        <color theme="1"/>
        <rFont val="方正仿宋简体"/>
        <charset val="134"/>
      </rPr>
      <t>对旅行社要求导游人员和领队人员承担接待旅游团队的相关费用的处罚</t>
    </r>
  </si>
  <si>
    <r>
      <rPr>
        <sz val="11"/>
        <color theme="1"/>
        <rFont val="方正仿宋简体"/>
        <charset val="134"/>
      </rPr>
      <t>对领队委托他人代为提供领队服务的处罚</t>
    </r>
  </si>
  <si>
    <r>
      <rPr>
        <sz val="11"/>
        <color theme="1"/>
        <rFont val="方正仿宋简体"/>
        <charset val="134"/>
      </rPr>
      <t>对导游人员向旅游者兜售物品或者购买旅游者的物品的处罚</t>
    </r>
  </si>
  <si>
    <r>
      <rPr>
        <sz val="11"/>
        <color theme="1"/>
        <rFont val="方正仿宋简体"/>
        <charset val="134"/>
      </rPr>
      <t>对组团社入境旅游业绩下降的；或因自身原因，在</t>
    </r>
    <r>
      <rPr>
        <sz val="11"/>
        <color theme="1"/>
        <rFont val="Times New Roman"/>
        <charset val="134"/>
      </rPr>
      <t>1</t>
    </r>
    <r>
      <rPr>
        <sz val="11"/>
        <color theme="1"/>
        <rFont val="方正仿宋简体"/>
        <charset val="134"/>
      </rPr>
      <t>年内未能正常开展出国旅游业务的；或因出国旅游服务质量问题被投诉并经查实的；或有逃汇、非法套汇行为的；或以旅游名义弄虚作假，骗取护照、签证等出入境证件或者送他人出境的；或国务院旅游行政部门认定的影响中国公民出国旅游秩序的其他行为的处罚</t>
    </r>
  </si>
  <si>
    <r>
      <rPr>
        <sz val="11"/>
        <color theme="1"/>
        <rFont val="方正仿宋简体"/>
        <charset val="134"/>
      </rPr>
      <t>对旅行社未制止履行辅助人的非法、不安全服务行为，或者未更换履行辅助人的处罚</t>
    </r>
  </si>
  <si>
    <r>
      <rPr>
        <sz val="11"/>
        <color theme="1"/>
        <rFont val="方正仿宋简体"/>
        <charset val="134"/>
      </rPr>
      <t>对旅行社不按要求制作安全信息卡，未将安全信息卡交由旅游者，或者未告知旅游者相关信息的处罚</t>
    </r>
  </si>
  <si>
    <r>
      <rPr>
        <sz val="11"/>
        <color theme="1"/>
        <rFont val="方正仿宋简体"/>
        <charset val="134"/>
      </rPr>
      <t>对旅行社风险提示发布后，不采取相应措施的处罚</t>
    </r>
  </si>
  <si>
    <r>
      <rPr>
        <sz val="11"/>
        <color theme="1"/>
        <rFont val="方正仿宋简体"/>
        <charset val="134"/>
      </rPr>
      <t>对导游未按期报告信息变更情况的；或未申请变更导游证信息的；或未更换导游身份标识的；或不依照《导游管理办法》第二十四条规定采取相应措施的；或未按规定参加旅游主管部门组织的培训的；或向负责监督检查的旅游主管部门隐瞒有关情况、提供虚假材料或者拒绝提供反映其活动情况的真实材料的；或在导游服务星级评价中提供虚假材料的处罚</t>
    </r>
  </si>
  <si>
    <r>
      <rPr>
        <sz val="11"/>
        <color theme="1"/>
        <rFont val="方正仿宋简体"/>
        <charset val="134"/>
      </rPr>
      <t>对旅行社或旅游行业组织未按期报告信息变更情况的；或在导游服务星级评价中提供虚假材料的处罚</t>
    </r>
  </si>
  <si>
    <r>
      <rPr>
        <sz val="11"/>
        <color theme="1"/>
        <rFont val="方正仿宋简体"/>
        <charset val="134"/>
      </rPr>
      <t>对导游执业许可申请人隐瞒有关情况或者提供虚假材料申请取得导游人员资格证、导游证的处罚</t>
    </r>
  </si>
  <si>
    <r>
      <rPr>
        <sz val="11"/>
        <color theme="1"/>
        <rFont val="方正仿宋简体"/>
        <charset val="134"/>
      </rPr>
      <t>对导游以欺骗、贿赂等不正当手段取得导游人员资格证、导游证的处罚</t>
    </r>
  </si>
  <si>
    <r>
      <rPr>
        <sz val="11"/>
        <color theme="1"/>
        <rFont val="方正仿宋简体"/>
        <charset val="134"/>
      </rPr>
      <t>对导游涂改、倒卖、出租、出借导游人员资格证、导游证，以其他形式非法转让导游执业许可，或者擅自委托他人代为提供导游服务的处罚</t>
    </r>
  </si>
  <si>
    <r>
      <rPr>
        <sz val="11"/>
        <color theme="1"/>
        <rFont val="方正仿宋简体"/>
        <charset val="134"/>
      </rPr>
      <t>对旅行社不按要求报备领队信息及变更情况，或者备案的领队不具备领队条件的处罚</t>
    </r>
  </si>
  <si>
    <r>
      <rPr>
        <sz val="11"/>
        <color theme="1"/>
        <rFont val="方正仿宋简体"/>
        <charset val="134"/>
      </rPr>
      <t>对旅游行业组织、旅行社为导游证申请人申请取得导游证隐瞒有关情况或者提供虚假材料的处罚</t>
    </r>
  </si>
  <si>
    <r>
      <rPr>
        <sz val="11"/>
        <color theme="1"/>
        <rFont val="方正仿宋简体"/>
        <charset val="134"/>
      </rPr>
      <t>对旅行社解除保险合同但未同时订立新的保险合同，保险合同期满前未及时续保，或者人身伤亡责任限额低于</t>
    </r>
    <r>
      <rPr>
        <sz val="11"/>
        <color theme="1"/>
        <rFont val="Times New Roman"/>
        <charset val="134"/>
      </rPr>
      <t>20</t>
    </r>
    <r>
      <rPr>
        <sz val="11"/>
        <color theme="1"/>
        <rFont val="方正仿宋简体"/>
        <charset val="134"/>
      </rPr>
      <t>万元人民币的处罚</t>
    </r>
  </si>
  <si>
    <r>
      <rPr>
        <sz val="11"/>
        <color theme="1"/>
        <rFont val="方正仿宋简体"/>
        <charset val="134"/>
      </rPr>
      <t>对旅行社为接待旅游者选择的交通、住宿、餐饮、景区等企业，不具有合法经营资格或者接待服务能力的处罚</t>
    </r>
  </si>
  <si>
    <r>
      <rPr>
        <sz val="11"/>
        <color theme="1"/>
        <rFont val="方正仿宋简体"/>
        <charset val="134"/>
      </rPr>
      <t>对未经许可经营旅行社业务的处罚</t>
    </r>
  </si>
  <si>
    <r>
      <rPr>
        <sz val="11"/>
        <color theme="1"/>
        <rFont val="方正仿宋简体"/>
        <charset val="134"/>
      </rPr>
      <t>与省市场监管局按职责分工分别行使</t>
    </r>
  </si>
  <si>
    <r>
      <rPr>
        <sz val="11"/>
        <color theme="1"/>
        <rFont val="方正仿宋简体"/>
        <charset val="134"/>
      </rPr>
      <t>对旅行社未经许可经营出境旅游、边境旅游的处罚</t>
    </r>
  </si>
  <si>
    <r>
      <rPr>
        <sz val="11"/>
        <color theme="1"/>
        <rFont val="方正仿宋简体"/>
        <charset val="134"/>
      </rPr>
      <t>对旅行社出租、出借或者以其他方式非法转让旅行社业务经营许可证的处罚</t>
    </r>
  </si>
  <si>
    <r>
      <rPr>
        <sz val="11"/>
        <color theme="1"/>
        <rFont val="方正仿宋简体"/>
        <charset val="134"/>
      </rPr>
      <t>对旅行社未按规定为出境或者入境团队旅游安排领队或者导游全程陪同的处罚</t>
    </r>
  </si>
  <si>
    <r>
      <rPr>
        <sz val="11"/>
        <color theme="1"/>
        <rFont val="方正仿宋简体"/>
        <charset val="134"/>
      </rPr>
      <t>对旅行社安排未取得导游证的人员提供导游服务或者安排不具备领队条件的人员提供领队服务的处罚</t>
    </r>
  </si>
  <si>
    <r>
      <rPr>
        <sz val="11"/>
        <color theme="1"/>
        <rFont val="方正仿宋简体"/>
        <charset val="134"/>
      </rPr>
      <t>对旅行社未向临时聘用的导游支付导游服务费用的处罚</t>
    </r>
  </si>
  <si>
    <r>
      <rPr>
        <sz val="11"/>
        <color theme="1"/>
        <rFont val="方正仿宋简体"/>
        <charset val="134"/>
      </rPr>
      <t>对旅行社要求导游垫付或者向导游收取费用的处罚</t>
    </r>
  </si>
  <si>
    <r>
      <rPr>
        <sz val="11"/>
        <color theme="1"/>
        <rFont val="方正仿宋简体"/>
        <charset val="134"/>
      </rPr>
      <t>对旅行社进行虚假宣传，误导旅游者的处罚</t>
    </r>
  </si>
  <si>
    <r>
      <rPr>
        <sz val="11"/>
        <color theme="1"/>
        <rFont val="方正仿宋简体"/>
        <charset val="134"/>
      </rPr>
      <t>对旅行社向不合格的供应商订购产品和服务的处罚</t>
    </r>
  </si>
  <si>
    <r>
      <rPr>
        <sz val="11"/>
        <color theme="1"/>
        <rFont val="方正仿宋简体"/>
        <charset val="134"/>
      </rPr>
      <t>对旅行社未按照规定投保旅行社责任险的处罚</t>
    </r>
  </si>
  <si>
    <r>
      <rPr>
        <sz val="11"/>
        <color theme="1"/>
        <rFont val="方正仿宋简体"/>
        <charset val="134"/>
      </rPr>
      <t>对旅行社以不合理的低价组织旅游活动，诱骗旅游者，并通过安排购物或者另行付费旅游项目获取回扣等不正当利益的处罚</t>
    </r>
  </si>
  <si>
    <r>
      <rPr>
        <sz val="11"/>
        <color theme="1"/>
        <rFont val="方正仿宋简体"/>
        <charset val="134"/>
      </rPr>
      <t>对旅行社组织、接待旅游者，指定具体购物场所，安排另行付费旅游项目的处罚</t>
    </r>
  </si>
  <si>
    <r>
      <rPr>
        <sz val="11"/>
        <color theme="1"/>
        <rFont val="方正仿宋简体"/>
        <charset val="134"/>
      </rPr>
      <t>对旅行社组织、接待出入境旅游，发现旅游者从事违法活动的，未及时向公安机关、旅游主管部门或者我国驻外机构报告的处罚</t>
    </r>
  </si>
  <si>
    <r>
      <rPr>
        <sz val="11"/>
        <color theme="1"/>
        <rFont val="方正仿宋简体"/>
        <charset val="134"/>
      </rPr>
      <t>对旅行社组织、接待出入境旅游团的，发现旅游者在境内外非法滞留，擅自分团、脱团的，未及时向公安机关、旅游主管部门或者我国驻外机构报告的处罚</t>
    </r>
  </si>
  <si>
    <r>
      <rPr>
        <sz val="11"/>
        <color theme="1"/>
        <rFont val="方正仿宋简体"/>
        <charset val="134"/>
      </rPr>
      <t>对旅行社在旅游行程中擅自变更旅游行程安排，严重损害旅游者权益的处罚</t>
    </r>
  </si>
  <si>
    <r>
      <rPr>
        <sz val="11"/>
        <color theme="1"/>
        <rFont val="方正仿宋简体"/>
        <charset val="134"/>
      </rPr>
      <t>对旅行社拒绝履行合同的处罚</t>
    </r>
  </si>
  <si>
    <r>
      <rPr>
        <sz val="11"/>
        <color theme="1"/>
        <rFont val="方正仿宋简体"/>
        <charset val="134"/>
      </rPr>
      <t>对旅行社未征得旅游者书面同意，委托其他旅行社履行包价旅游合同的处罚</t>
    </r>
  </si>
  <si>
    <r>
      <rPr>
        <sz val="11"/>
        <color theme="1"/>
        <rFont val="方正仿宋简体"/>
        <charset val="134"/>
      </rPr>
      <t>对旅行社安排旅游者参观或者参与违反我国法律、法规和社会公德的项目或者活动的处罚</t>
    </r>
  </si>
  <si>
    <r>
      <rPr>
        <sz val="11"/>
        <color theme="1"/>
        <rFont val="方正仿宋简体"/>
        <charset val="134"/>
      </rPr>
      <t>对未取得导游证或者不具备领队条件而从事导游、领队活动的处罚</t>
    </r>
  </si>
  <si>
    <r>
      <rPr>
        <sz val="11"/>
        <color theme="1"/>
        <rFont val="方正仿宋简体"/>
        <charset val="134"/>
      </rPr>
      <t>对导游、领队私自承揽业务的处罚</t>
    </r>
  </si>
  <si>
    <r>
      <rPr>
        <sz val="11"/>
        <color theme="1"/>
        <rFont val="方正仿宋简体"/>
        <charset val="134"/>
      </rPr>
      <t>对导游、领队向旅游者索取小费的处罚</t>
    </r>
  </si>
  <si>
    <r>
      <rPr>
        <sz val="11"/>
        <color theme="1"/>
        <rFont val="方正仿宋简体"/>
        <charset val="134"/>
      </rPr>
      <t>对旅游经营者给予或者收受贿赂的处罚</t>
    </r>
  </si>
  <si>
    <r>
      <rPr>
        <sz val="11"/>
        <color theme="1"/>
        <rFont val="方正仿宋简体"/>
        <charset val="134"/>
      </rPr>
      <t>对旅行社、旅行社分社、服务网点未按核定的服务范围经营旅游业务的处罚</t>
    </r>
  </si>
  <si>
    <r>
      <rPr>
        <sz val="11"/>
        <color theme="1"/>
        <rFont val="方正仿宋简体"/>
        <charset val="134"/>
      </rPr>
      <t>对受让或者租借旅行社业务经营许可证的处罚</t>
    </r>
  </si>
  <si>
    <r>
      <rPr>
        <sz val="11"/>
        <color theme="1"/>
        <rFont val="方正仿宋简体"/>
        <charset val="134"/>
      </rPr>
      <t>对旅行社未在规定期限内向其质量保证金账户存入、增存、补足质量保证金或者提交相应的银行担保的处罚</t>
    </r>
  </si>
  <si>
    <r>
      <rPr>
        <sz val="11"/>
        <color theme="1"/>
        <rFont val="方正仿宋简体"/>
        <charset val="134"/>
      </rPr>
      <t>对旅行社变更名称、经营场所、法定代表人等登记事项或者终止经营，未在规定期限内向原许可的旅游行政管理部门备案，换领或者交回旅行社业务经营许可证的处罚</t>
    </r>
  </si>
  <si>
    <r>
      <rPr>
        <sz val="11"/>
        <color theme="1"/>
        <rFont val="方正仿宋简体"/>
        <charset val="134"/>
      </rPr>
      <t>对旅行社设立分社、服务网点未在规定期限内备案的；旅行社及其分社、服务网点未悬挂旅行社业务经营许可证、备案登记证明的处罚</t>
    </r>
  </si>
  <si>
    <r>
      <rPr>
        <sz val="11"/>
        <color theme="1"/>
        <rFont val="方正仿宋简体"/>
        <charset val="134"/>
      </rPr>
      <t>对旅行社不按照国家有关规定向旅游行政管理部门报送经营和财务信息等统计资料的处罚</t>
    </r>
  </si>
  <si>
    <r>
      <rPr>
        <sz val="11"/>
        <color theme="1"/>
        <rFont val="方正仿宋简体"/>
        <charset val="134"/>
      </rPr>
      <t>对外商投资旅行社经营中国内地居民出国旅游业务以及赴香港特别行政区、澳门特别行政区和台湾地区旅游业务的处罚</t>
    </r>
  </si>
  <si>
    <r>
      <rPr>
        <sz val="11"/>
        <color theme="1"/>
        <rFont val="方正仿宋简体"/>
        <charset val="134"/>
      </rPr>
      <t>对经营出境旅游业务的旅行社组织旅游者到国务院旅游行政主管部门公布的中国公民出境旅游目的地之外的国家和地区旅游的处罚</t>
    </r>
  </si>
  <si>
    <r>
      <rPr>
        <sz val="11"/>
        <color theme="1"/>
        <rFont val="方正仿宋简体"/>
        <charset val="134"/>
      </rPr>
      <t>对旅行社未经旅游者同意在旅游合同约定之外提供其他有偿服务的处罚</t>
    </r>
  </si>
  <si>
    <r>
      <rPr>
        <sz val="11"/>
        <color theme="1"/>
        <rFont val="方正仿宋简体"/>
        <charset val="134"/>
      </rPr>
      <t>对旅行社未与旅游者签订旅游合同的处罚</t>
    </r>
  </si>
  <si>
    <r>
      <rPr>
        <sz val="11"/>
        <color theme="1"/>
        <rFont val="方正仿宋简体"/>
        <charset val="134"/>
      </rPr>
      <t>对将旅游业务委托给不具有相应资质旅行社的处罚</t>
    </r>
  </si>
  <si>
    <r>
      <rPr>
        <sz val="11"/>
        <color theme="1"/>
        <rFont val="方正仿宋简体"/>
        <charset val="134"/>
      </rPr>
      <t>对旅行社未与接受委托的旅行社就接待旅游者的事宜签订委托合同的处罚</t>
    </r>
  </si>
  <si>
    <r>
      <rPr>
        <sz val="11"/>
        <color theme="1"/>
        <rFont val="方正仿宋简体"/>
        <charset val="134"/>
      </rPr>
      <t>对旅行社、导游人员、领队人员拒绝继续履行合同、提供服务，或者以拒绝继续履行合同、提供服务相威胁的处罚</t>
    </r>
  </si>
  <si>
    <r>
      <rPr>
        <sz val="11"/>
        <color theme="1"/>
        <rFont val="方正仿宋简体"/>
        <charset val="134"/>
      </rPr>
      <t>对旅行社、导游人员、领队人员非因不可抗力改变旅游合同安排的行程的处罚</t>
    </r>
  </si>
  <si>
    <r>
      <rPr>
        <sz val="11"/>
        <color theme="1"/>
        <rFont val="方正仿宋简体"/>
        <charset val="134"/>
      </rPr>
      <t>对旅行社、导游人员、领队人员欺骗、胁迫旅游者购物或者参加需要另行付费的游览项目的处罚</t>
    </r>
  </si>
  <si>
    <r>
      <rPr>
        <sz val="11"/>
        <color theme="1"/>
        <rFont val="方正仿宋简体"/>
        <charset val="134"/>
      </rPr>
      <t>对旅行社要求其委派的导游、领队接待不支付接待和服务费用、支付的费用低于接待和服务成本的旅游团队的处罚</t>
    </r>
  </si>
  <si>
    <r>
      <rPr>
        <sz val="11"/>
        <color theme="1"/>
        <rFont val="方正仿宋简体"/>
        <charset val="134"/>
      </rPr>
      <t>对旅行社违反旅游合同约定，造成旅游者合法权益受到损害，不采取必要的补救措施的处罚</t>
    </r>
  </si>
  <si>
    <r>
      <rPr>
        <sz val="11"/>
        <color theme="1"/>
        <rFont val="方正仿宋简体"/>
        <charset val="134"/>
      </rPr>
      <t>对旅行社不向接受委托的旅行社支付接待和服务费用的处罚</t>
    </r>
  </si>
  <si>
    <r>
      <rPr>
        <sz val="11"/>
        <color theme="1"/>
        <rFont val="方正仿宋简体"/>
        <charset val="134"/>
      </rPr>
      <t>对旅行社向接受委托的旅行社支付的费用低于接待和服务成本的处罚</t>
    </r>
  </si>
  <si>
    <r>
      <rPr>
        <sz val="11"/>
        <color theme="1"/>
        <rFont val="方正仿宋简体"/>
        <charset val="134"/>
      </rPr>
      <t>对接受委托的旅行社接待不支付或者不足额支付接待和服务费用的旅游团队的处罚</t>
    </r>
  </si>
  <si>
    <r>
      <rPr>
        <sz val="11"/>
        <color theme="1"/>
        <rFont val="方正仿宋简体"/>
        <charset val="134"/>
      </rPr>
      <t>对旅行社及其委派的导游、领队人员对发生危及旅游者人身安全的情形，未采取必要的处置措施并及时报告的处罚</t>
    </r>
  </si>
  <si>
    <r>
      <rPr>
        <sz val="11"/>
        <color theme="1"/>
        <rFont val="方正仿宋简体"/>
        <charset val="134"/>
      </rPr>
      <t>对旅行社擅自引进外商投资的处罚</t>
    </r>
  </si>
  <si>
    <r>
      <rPr>
        <sz val="11"/>
        <color theme="1"/>
        <rFont val="方正仿宋简体"/>
        <charset val="134"/>
      </rPr>
      <t>对旅行社设立的办事处、联络处、代表处等办事机构从事旅行社业务经营活动的处罚</t>
    </r>
  </si>
  <si>
    <r>
      <rPr>
        <sz val="11"/>
        <color theme="1"/>
        <rFont val="方正仿宋简体"/>
        <charset val="134"/>
      </rPr>
      <t>对同一旅游团队的旅游者提出与其他旅游者不同合同事项的处罚</t>
    </r>
  </si>
  <si>
    <r>
      <rPr>
        <sz val="11"/>
        <color theme="1"/>
        <rFont val="方正仿宋简体"/>
        <charset val="134"/>
      </rPr>
      <t>对旅行社未将旅游目的地接待旅行社的情况告知旅游者的处罚</t>
    </r>
  </si>
  <si>
    <r>
      <rPr>
        <sz val="11"/>
        <color theme="1"/>
        <rFont val="方正仿宋简体"/>
        <charset val="134"/>
      </rPr>
      <t>对旅行社未妥善保存各类旅游合同及相关文件、资料，保存期不够两年，或者泄露旅游者个人信息的处罚</t>
    </r>
  </si>
  <si>
    <r>
      <rPr>
        <sz val="11"/>
        <color theme="1"/>
        <rFont val="方正仿宋简体"/>
        <charset val="134"/>
      </rPr>
      <t>对导游进行导游活动时，有损害国家利益和民族尊严的言行的处罚</t>
    </r>
  </si>
  <si>
    <r>
      <rPr>
        <sz val="11"/>
        <color theme="1"/>
        <rFont val="方正仿宋简体"/>
        <charset val="134"/>
      </rPr>
      <t>对导游进行导游活动时未佩戴导游证的；或在执行过程中未携带电子导游证、佩戴导游身份标识，未开启导游执业相关应用软件的处罚</t>
    </r>
  </si>
  <si>
    <r>
      <rPr>
        <sz val="11"/>
        <color theme="1"/>
        <rFont val="方正仿宋简体"/>
        <charset val="134"/>
      </rPr>
      <t>对导游擅自增加或者减少旅游项目的处罚</t>
    </r>
  </si>
  <si>
    <r>
      <rPr>
        <sz val="11"/>
        <color theme="1"/>
        <rFont val="方正仿宋简体"/>
        <charset val="134"/>
      </rPr>
      <t>对导游擅自变更接待计划的处罚</t>
    </r>
  </si>
  <si>
    <r>
      <rPr>
        <sz val="11"/>
        <color theme="1"/>
        <rFont val="方正仿宋简体"/>
        <charset val="134"/>
      </rPr>
      <t>对导游擅自中止导游活动的处罚</t>
    </r>
  </si>
  <si>
    <r>
      <rPr>
        <sz val="11"/>
        <color theme="1"/>
        <rFont val="方正仿宋简体"/>
        <charset val="134"/>
      </rPr>
      <t>对导游欺骗、胁迫旅游者消费或者与经营者串通欺骗、胁迫旅游者消费的处罚</t>
    </r>
  </si>
  <si>
    <r>
      <rPr>
        <sz val="11"/>
        <color theme="1"/>
        <rFont val="方正仿宋简体"/>
        <charset val="134"/>
      </rPr>
      <t>对违法使用旅游质量标准等级的称谓和标识的处罚</t>
    </r>
  </si>
  <si>
    <r>
      <rPr>
        <sz val="11"/>
        <color theme="1"/>
        <rFont val="方正仿宋简体"/>
        <charset val="134"/>
      </rPr>
      <t>对伪造、涂改、买卖、出租、转借旅游从业证书的处罚</t>
    </r>
  </si>
  <si>
    <r>
      <rPr>
        <sz val="11"/>
        <color theme="1"/>
        <rFont val="方正仿宋简体"/>
        <charset val="134"/>
      </rPr>
      <t>对旅行社违法向导游、领队人员收取费用的处罚</t>
    </r>
  </si>
  <si>
    <r>
      <rPr>
        <sz val="11"/>
        <color theme="1"/>
        <rFont val="方正仿宋简体"/>
        <charset val="134"/>
      </rPr>
      <t>对旅行社组织旅游活动，未制定旅游团队运行计划的处罚</t>
    </r>
  </si>
  <si>
    <r>
      <rPr>
        <sz val="11"/>
        <color theme="1"/>
        <rFont val="方正仿宋简体"/>
        <charset val="134"/>
      </rPr>
      <t>对旅游景区景点提供无导游证、讲解证的人员在旅游景区内从事导游讲解有偿服务的处罚</t>
    </r>
  </si>
  <si>
    <r>
      <rPr>
        <sz val="11"/>
        <color theme="1"/>
        <rFont val="方正仿宋简体"/>
        <charset val="134"/>
      </rPr>
      <t>对旅游经营者违法租用汽车和船舶从事旅游活动的处罚</t>
    </r>
  </si>
  <si>
    <r>
      <rPr>
        <sz val="11"/>
        <color theme="1"/>
        <rFont val="方正仿宋简体"/>
        <charset val="134"/>
      </rPr>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r>
  </si>
  <si>
    <r>
      <rPr>
        <sz val="11"/>
        <color theme="1"/>
        <rFont val="方正仿宋简体"/>
        <charset val="134"/>
      </rPr>
      <t>对未经批准擅自经营或者以商务、考察、培训等方式变相经营出国旅游业务的处罚</t>
    </r>
  </si>
  <si>
    <r>
      <rPr>
        <sz val="11"/>
        <color theme="1"/>
        <rFont val="方正仿宋简体"/>
        <charset val="134"/>
      </rPr>
      <t>对旅游团队领队与境外接待社、导游及为旅游者提供商品或者服务的其他经营者串通欺骗、胁迫旅游者消费或者向境外接待社、导游和其他为旅游者提供商品或者服务的经营者索要回扣、提成或者收受其财物的处罚</t>
    </r>
  </si>
  <si>
    <r>
      <rPr>
        <sz val="11"/>
        <color theme="1"/>
        <rFont val="方正仿宋简体"/>
        <charset val="134"/>
      </rPr>
      <t>对导游在执业过程中擅自安排购物活动或者另行付费旅游项目的；或以隐瞒事实、提供虚假情况的方式，诱骗旅游者违背自己的真实意愿，参加购物活动或者另行付费旅游项目；或以殴打、弃置、限制活动自由、恐吓、侮辱、咒骂等方式，强迫或者变相强迫旅游者参加购物活动、另行付费等消费项目；或获取购物场所、另行付费旅游项目等相关经营者以回扣、佣金、人头费或者奖励费等名义给予的不正当利益的处罚</t>
    </r>
  </si>
  <si>
    <r>
      <rPr>
        <sz val="11"/>
        <color theme="1"/>
        <rFont val="方正仿宋简体"/>
        <charset val="134"/>
      </rPr>
      <t>对旅行社与旅游者签订的旅游合同未载明相关事项的处罚</t>
    </r>
  </si>
  <si>
    <r>
      <rPr>
        <sz val="11"/>
        <color theme="1"/>
        <rFont val="方正仿宋简体"/>
        <charset val="134"/>
      </rPr>
      <t>对旅行社未取得旅游者同意将旅游业务委托给其他旅行社的处罚</t>
    </r>
  </si>
  <si>
    <r>
      <rPr>
        <sz val="11"/>
        <color theme="1"/>
        <rFont val="方正仿宋简体"/>
        <charset val="134"/>
      </rPr>
      <t>对旅行社组织出境旅游的旅游者非法滞留境外，旅行社未及时报告并协助提供非法滞留者信息的；或旅行社接待入境旅游的旅游者非法滞留境内，旅行社未及时报告并协助提供非法滞留者信息的处罚</t>
    </r>
  </si>
  <si>
    <r>
      <rPr>
        <sz val="11"/>
        <color theme="1"/>
        <rFont val="方正仿宋简体"/>
        <charset val="134"/>
      </rPr>
      <t>省林草局</t>
    </r>
  </si>
  <si>
    <r>
      <rPr>
        <sz val="11"/>
        <color theme="1"/>
        <rFont val="方正仿宋简体"/>
        <charset val="134"/>
      </rPr>
      <t>对在风景名胜区内进行开山、采石等破坏景观、植被、地形地貌的活动的处罚</t>
    </r>
  </si>
  <si>
    <r>
      <rPr>
        <sz val="11"/>
        <color theme="1"/>
        <rFont val="方正仿宋简体"/>
        <charset val="134"/>
      </rPr>
      <t>对未经风景名胜区管理机构审核，在风景名胜区内设置、张贴商业广告的；举办大型游乐等活动的；改变水资源、水环境自然状态的活动的；其他影响生态和景观活动的处罚</t>
    </r>
  </si>
  <si>
    <r>
      <rPr>
        <sz val="11"/>
        <color theme="1"/>
        <rFont val="方正仿宋简体"/>
        <charset val="134"/>
      </rPr>
      <t>对施工单位在进行开矿、修路、筑坝、建设外施工过程中，对周围景物、水体、林草植被、野生动物资源和地形地貌造成破坏的处罚</t>
    </r>
  </si>
  <si>
    <r>
      <rPr>
        <sz val="11"/>
        <color theme="1"/>
        <rFont val="方正仿宋简体"/>
        <charset val="134"/>
      </rPr>
      <t>对个人在风景名胜区内进行开荒、修坟立碑等破坏景观、植被、地形地貌的活动的处罚</t>
    </r>
  </si>
  <si>
    <r>
      <rPr>
        <sz val="11"/>
        <color theme="1"/>
        <rFont val="方正仿宋简体"/>
        <charset val="134"/>
      </rPr>
      <t>对未经风景名胜区管理机构同意采集物种标本、野生药材和其他林副产品的处罚</t>
    </r>
  </si>
  <si>
    <r>
      <rPr>
        <sz val="11"/>
        <color theme="1"/>
        <rFont val="方正仿宋简体"/>
        <charset val="134"/>
      </rPr>
      <t>对在风景名胜区内非法占用风景名胜区土地；在禁火区域内吸烟、生火；攀折树、竹、花、草；敞放牲畜，违法放牧的处罚</t>
    </r>
  </si>
  <si>
    <r>
      <rPr>
        <sz val="11"/>
        <color theme="1"/>
        <rFont val="方正仿宋简体"/>
        <charset val="134"/>
      </rPr>
      <t>对未取得风景名胜区内项目经营的单位和个人擅自在风景名胜区内从事一般性经营活动的处罚</t>
    </r>
  </si>
  <si>
    <r>
      <rPr>
        <sz val="11"/>
        <color theme="1"/>
        <rFont val="方正仿宋简体"/>
        <charset val="134"/>
      </rPr>
      <t>对未取得风景名胜区内项目经营的单位和个人擅自在风景名胜区内经营重大项目的处罚</t>
    </r>
  </si>
  <si>
    <r>
      <rPr>
        <sz val="11"/>
        <color theme="1"/>
        <rFont val="方正仿宋简体"/>
        <charset val="134"/>
      </rPr>
      <t>对取得风景名胜区项目经营的单位和个人，改变或者超过合同约定的经营地点、范围、期限和收费标准等进行经营的处罚</t>
    </r>
  </si>
  <si>
    <r>
      <rPr>
        <sz val="11"/>
        <color theme="1"/>
        <rFont val="方正仿宋简体"/>
        <charset val="134"/>
      </rPr>
      <t>对取得风景名胜区项目经营的单位和个人，重大项目改变或者超过合同约定的经营地点、范围、期限和收费标准等进行经营或者擅自停业、歇业的处罚</t>
    </r>
  </si>
  <si>
    <r>
      <rPr>
        <sz val="11"/>
        <color theme="1"/>
        <rFont val="方正仿宋简体"/>
        <charset val="134"/>
      </rPr>
      <t>对进入风景名胜区内的车辆、船只等交通工具，未按照规定的线路行驶或者未在规定的地点停放、停泊的处罚</t>
    </r>
  </si>
  <si>
    <r>
      <rPr>
        <sz val="11"/>
        <color theme="1"/>
        <rFont val="方正仿宋简体"/>
        <charset val="134"/>
      </rPr>
      <t>对在景物、设施上刻划、涂污或者在风景名胜区内乱扔垃圾的处罚</t>
    </r>
  </si>
  <si>
    <r>
      <rPr>
        <sz val="11"/>
        <color theme="1"/>
        <rFont val="方正仿宋简体"/>
        <charset val="134"/>
      </rPr>
      <t>对在世界遗产核心保护区违法建设的处罚</t>
    </r>
  </si>
  <si>
    <r>
      <rPr>
        <sz val="11"/>
        <color theme="1"/>
        <rFont val="方正仿宋简体"/>
        <charset val="134"/>
      </rPr>
      <t>对在世界遗产保护区违法建设的处罚</t>
    </r>
  </si>
  <si>
    <r>
      <rPr>
        <sz val="11"/>
        <color theme="1"/>
        <rFont val="方正仿宋简体"/>
        <charset val="134"/>
      </rPr>
      <t>对在世界遗产保护区、缓冲区未经审核进行建设的处罚</t>
    </r>
  </si>
  <si>
    <r>
      <rPr>
        <sz val="11"/>
        <color theme="1"/>
        <rFont val="方正仿宋简体"/>
        <charset val="134"/>
      </rPr>
      <t>对在世界自然遗产和世界自然与文化遗产的核心保护区建设宾馆、招待所、疗养院及各类培训中心等建筑物、构筑物和其他设施的处罚</t>
    </r>
  </si>
  <si>
    <r>
      <rPr>
        <sz val="11"/>
        <color theme="1"/>
        <rFont val="方正仿宋简体"/>
        <charset val="134"/>
      </rPr>
      <t>对在世界自然遗产和世界自然与文化遗产的保护区、缓冲区未经省人民政府世界遗产行政主管部门审核进行建设的处罚</t>
    </r>
  </si>
  <si>
    <r>
      <rPr>
        <sz val="11"/>
        <rFont val="方正仿宋简体"/>
        <charset val="134"/>
      </rPr>
      <t>县级广播电视行政主管部门</t>
    </r>
  </si>
  <si>
    <r>
      <rPr>
        <sz val="11"/>
        <color theme="1"/>
        <rFont val="方正仿宋简体"/>
        <charset val="134"/>
      </rPr>
      <t>省广电局</t>
    </r>
  </si>
  <si>
    <r>
      <rPr>
        <sz val="11"/>
        <color theme="1"/>
        <rFont val="方正仿宋简体"/>
        <charset val="134"/>
      </rPr>
      <t>对擅自设立广播电视台（站）、有线广播电视传输覆盖网或者广播电视发射台、转播台、微波站、卫星上行站的处罚</t>
    </r>
  </si>
  <si>
    <r>
      <rPr>
        <sz val="11"/>
        <color theme="1"/>
        <rFont val="方正仿宋简体"/>
        <charset val="134"/>
      </rPr>
      <t>对擅自设立广播电视节目制作经营单位或者擅自制作电视剧及其他广播电视节目的处罚</t>
    </r>
  </si>
  <si>
    <r>
      <rPr>
        <sz val="11"/>
        <color theme="1"/>
        <rFont val="方正仿宋简体"/>
        <charset val="134"/>
      </rPr>
      <t>对制作、播放、向境外提供含有《广播电视管理条例》规定禁止内容的广播电视节目的处罚</t>
    </r>
  </si>
  <si>
    <r>
      <rPr>
        <sz val="11"/>
        <color theme="1"/>
        <rFont val="方正仿宋简体"/>
        <charset val="134"/>
      </rPr>
      <t>对擅自变更台名、台标、节目设置规范或者节目套数，或者出租、转让播出时段的处罚</t>
    </r>
  </si>
  <si>
    <r>
      <rPr>
        <sz val="11"/>
        <color theme="1"/>
        <rFont val="方正仿宋简体"/>
        <charset val="134"/>
      </rPr>
      <t>对违规转播、播放广播电视节目、电视剧、境外电影和广告的处罚</t>
    </r>
  </si>
  <si>
    <r>
      <rPr>
        <sz val="11"/>
        <color theme="1"/>
        <rFont val="方正仿宋简体"/>
        <charset val="134"/>
      </rPr>
      <t>对未经批准，擅自举办广播电视节目交流、交易活动的处罚</t>
    </r>
  </si>
  <si>
    <r>
      <rPr>
        <sz val="11"/>
        <color theme="1"/>
        <rFont val="方正仿宋简体"/>
        <charset val="134"/>
      </rPr>
      <t>对出租、转让频率、频段，擅自变更广播电视发射台、转播台技术参数的处罚</t>
    </r>
  </si>
  <si>
    <r>
      <rPr>
        <sz val="11"/>
        <color theme="1"/>
        <rFont val="方正仿宋简体"/>
        <charset val="134"/>
      </rPr>
      <t>对广播电视发射台、转播台擅自播放自办节目、插播广告的处罚</t>
    </r>
  </si>
  <si>
    <r>
      <rPr>
        <sz val="11"/>
        <color theme="1"/>
        <rFont val="方正仿宋简体"/>
        <charset val="134"/>
      </rPr>
      <t>对未经批准擅自利用卫星方式传输广播电视节目或者擅自以卫星等传输方式进口、转播境外广播电视节目，或者擅自利用有线广播电视传输覆盖网播放节目的处罚</t>
    </r>
  </si>
  <si>
    <r>
      <rPr>
        <sz val="11"/>
        <color theme="1"/>
        <rFont val="方正仿宋简体"/>
        <charset val="134"/>
      </rPr>
      <t>对擅自进行广播电视传输覆盖网的工程选址、设计、施工、安装的处罚</t>
    </r>
  </si>
  <si>
    <r>
      <rPr>
        <sz val="11"/>
        <color theme="1"/>
        <rFont val="方正仿宋简体"/>
        <charset val="134"/>
      </rPr>
      <t>对侵占、干扰广播电视专用频率，擅自截传、干扰、解扰广播电视信号的处罚</t>
    </r>
  </si>
  <si>
    <r>
      <rPr>
        <sz val="11"/>
        <color theme="1"/>
        <rFont val="方正仿宋简体"/>
        <charset val="134"/>
      </rPr>
      <t>对危害广播电视台安全播出或者破坏广播电视设施的处罚</t>
    </r>
  </si>
  <si>
    <r>
      <rPr>
        <sz val="11"/>
        <color theme="1"/>
        <rFont val="方正仿宋简体"/>
        <charset val="134"/>
      </rPr>
      <t>对擅自安装和使用卫星地面接收设施的处罚</t>
    </r>
  </si>
  <si>
    <r>
      <rPr>
        <sz val="11"/>
        <color theme="1"/>
        <rFont val="方正仿宋简体"/>
        <charset val="134"/>
      </rPr>
      <t>对在广播电视设施保护范围内进行建筑施工、兴建设施或者爆破作业、烧荒等活动的处罚</t>
    </r>
  </si>
  <si>
    <r>
      <rPr>
        <sz val="11"/>
        <color theme="1"/>
        <rFont val="方正仿宋简体"/>
        <charset val="134"/>
      </rPr>
      <t>对损坏广播电视设施的处罚</t>
    </r>
  </si>
  <si>
    <r>
      <rPr>
        <sz val="11"/>
        <color theme="1"/>
        <rFont val="方正仿宋简体"/>
        <charset val="134"/>
      </rPr>
      <t>对在广播电视设施保护范围内种植树木、农作物，堆放金属物品、易燃易爆物品或者设置金属构件、倾倒腐蚀性物品，钻探、打桩、抛锚、拖锚、挖沙、取土，拴系牲畜、悬挂物品、攀附农作物的处罚</t>
    </r>
  </si>
  <si>
    <r>
      <rPr>
        <sz val="11"/>
        <color theme="1"/>
        <rFont val="方正仿宋简体"/>
        <charset val="134"/>
      </rPr>
      <t>对在广播电视传输线路保护范围内堆放笨重物品、种植树木、平整土地的处罚</t>
    </r>
  </si>
  <si>
    <r>
      <rPr>
        <sz val="11"/>
        <color theme="1"/>
        <rFont val="方正仿宋简体"/>
        <charset val="134"/>
      </rPr>
      <t>对在天线、馈线保护范围外进行烧荒等的处罚</t>
    </r>
  </si>
  <si>
    <r>
      <rPr>
        <sz val="11"/>
        <color theme="1"/>
        <rFont val="方正仿宋简体"/>
        <charset val="134"/>
      </rPr>
      <t>对在广播电视传输线路上接挂、调整、安装、插接收听、收视设备的处罚</t>
    </r>
  </si>
  <si>
    <r>
      <rPr>
        <sz val="11"/>
        <color theme="1"/>
        <rFont val="方正仿宋简体"/>
        <charset val="134"/>
      </rPr>
      <t>对在天线场地敷设或者在架空传输线路上附挂电力、通信线路的处罚</t>
    </r>
  </si>
  <si>
    <r>
      <rPr>
        <sz val="11"/>
        <color theme="1"/>
        <rFont val="方正仿宋简体"/>
        <charset val="134"/>
      </rPr>
      <t>对有线电视台（站）未经验收或者验收不合格投入使用，违规播映或未完整接收、传送规定的电视新闻或其他重要节目，或者未按规定备案播映节目单的处罚</t>
    </r>
  </si>
  <si>
    <r>
      <rPr>
        <sz val="11"/>
        <color theme="1"/>
        <rFont val="方正仿宋简体"/>
        <charset val="134"/>
      </rPr>
      <t>对私自开办有线电视台（站）或者私自利用有线电视站及共用天线系统播映自制电视节目、录像片的处罚</t>
    </r>
  </si>
  <si>
    <r>
      <rPr>
        <sz val="11"/>
        <color theme="1"/>
        <rFont val="方正仿宋简体"/>
        <charset val="134"/>
      </rPr>
      <t>对单位和个人违规设置卫星地面接收设施、接收和传送、使用卫星电视节目，涂改、转让或者未按时换发、注销许可证的处罚</t>
    </r>
  </si>
  <si>
    <r>
      <rPr>
        <sz val="11"/>
        <color theme="1"/>
        <rFont val="方正仿宋简体"/>
        <charset val="134"/>
      </rPr>
      <t>对未持有《卫星地面接收设施安装许可证》而承担安装卫星地面接收设施施工任务的单位的处罚</t>
    </r>
  </si>
  <si>
    <r>
      <rPr>
        <sz val="11"/>
        <color theme="1"/>
        <rFont val="方正仿宋简体"/>
        <charset val="134"/>
      </rPr>
      <t>对卫星地面接收设施的宣传、广告违反卫星电视广播地面接收设施管理有关规定的处罚</t>
    </r>
  </si>
  <si>
    <r>
      <rPr>
        <sz val="11"/>
        <color theme="1"/>
        <rFont val="方正仿宋简体"/>
        <charset val="134"/>
      </rPr>
      <t>对已获得入网认定证书的单位不落实售后服务，产品质量或管理不能达到认定时水平，或者发生产品设计、工艺等较大改变不事先申报仍在产品销售中使用原认定证书的处罚</t>
    </r>
  </si>
  <si>
    <r>
      <rPr>
        <sz val="11"/>
        <color theme="1"/>
        <rFont val="方正仿宋简体"/>
        <charset val="134"/>
      </rPr>
      <t>对已获得入网认定证书的单位产品质量严重下降、发生严重质量事故或造成严重后果，或者涂改、出租、出借、倒卖和转让入网认定证书的处罚</t>
    </r>
  </si>
  <si>
    <r>
      <rPr>
        <sz val="11"/>
        <color theme="1"/>
        <rFont val="方正仿宋简体"/>
        <charset val="134"/>
      </rPr>
      <t>对伪造、盗用入网认定证书的处罚</t>
    </r>
  </si>
  <si>
    <r>
      <rPr>
        <sz val="11"/>
        <color theme="1"/>
        <rFont val="方正仿宋简体"/>
        <charset val="134"/>
      </rPr>
      <t>对擅自从事广播电视节目传送业务的处罚</t>
    </r>
  </si>
  <si>
    <r>
      <rPr>
        <sz val="11"/>
        <color theme="1"/>
        <rFont val="方正仿宋简体"/>
        <charset val="134"/>
      </rPr>
      <t>对未按规定传送广播电视节目或未按照许可证载明事项从事传送业务的处罚</t>
    </r>
  </si>
  <si>
    <r>
      <rPr>
        <sz val="11"/>
        <color theme="1"/>
        <rFont val="方正仿宋简体"/>
        <charset val="134"/>
      </rPr>
      <t>对营业场所、股东及持股比例、法定代表人等重要事项发生变更，未在规定期限内书面通知原发证机关的处罚</t>
    </r>
  </si>
  <si>
    <r>
      <rPr>
        <sz val="11"/>
        <color theme="1"/>
        <rFont val="方正仿宋简体"/>
        <charset val="134"/>
      </rPr>
      <t>对未向广播电视监测机构提供所传送节目的完整信号，或干扰、阻碍监测活动的处罚</t>
    </r>
  </si>
  <si>
    <r>
      <rPr>
        <sz val="11"/>
        <color theme="1"/>
        <rFont val="方正仿宋简体"/>
        <charset val="134"/>
      </rPr>
      <t>对擅自开办广播电视节目、传送境外卫星电视节目，或者为非法开办的节目以及非法来源的广播电视节目信号提供传送服务的处罚</t>
    </r>
  </si>
  <si>
    <r>
      <rPr>
        <sz val="11"/>
        <color theme="1"/>
        <rFont val="方正仿宋简体"/>
        <charset val="134"/>
      </rPr>
      <t>对未按《广播电视视频点播业务管理办法》规定播放广播电视节目或视频点播节目的处罚</t>
    </r>
  </si>
  <si>
    <r>
      <rPr>
        <sz val="11"/>
        <color theme="1"/>
        <rFont val="方正仿宋简体"/>
        <charset val="134"/>
      </rPr>
      <t>对擅自从事专网及定向传播视听节目服务的处罚</t>
    </r>
  </si>
  <si>
    <r>
      <rPr>
        <sz val="11"/>
        <color theme="1"/>
        <rFont val="方正仿宋简体"/>
        <charset val="134"/>
      </rPr>
      <t>对专网及定向传播视听节目服务单位传播的节目内容违反规定的处罚</t>
    </r>
  </si>
  <si>
    <r>
      <rPr>
        <sz val="11"/>
        <color theme="1"/>
        <rFont val="方正仿宋简体"/>
        <charset val="134"/>
      </rPr>
      <t>对未按许可证载明事项从事专网及定向传播视听节目服务，或者违规传播时政类视听新闻节目的处罚</t>
    </r>
  </si>
  <si>
    <r>
      <rPr>
        <sz val="11"/>
        <color theme="1"/>
        <rFont val="方正仿宋简体"/>
        <charset val="134"/>
      </rPr>
      <t>对集成播控服务单位未对内容提供服务单位播出的节目进行统一集成和播出监控，或者未负责电子节目指南（</t>
    </r>
    <r>
      <rPr>
        <sz val="11"/>
        <color theme="1"/>
        <rFont val="Times New Roman"/>
        <charset val="134"/>
      </rPr>
      <t>EPG</t>
    </r>
    <r>
      <rPr>
        <sz val="11"/>
        <color theme="1"/>
        <rFont val="方正仿宋简体"/>
        <charset val="134"/>
      </rPr>
      <t>）、用户端、计费、版权等管理的处罚</t>
    </r>
  </si>
  <si>
    <r>
      <rPr>
        <sz val="11"/>
        <color theme="1"/>
        <rFont val="方正仿宋简体"/>
        <charset val="134"/>
      </rPr>
      <t>对专网及定向传播视听节目服务单位转播、链接、聚合、集成非法广播电视频道节目、非法视听节目网站的节目和未取得内容提供服务单位许可的单位开办的节目的处罚</t>
    </r>
  </si>
  <si>
    <r>
      <rPr>
        <sz val="11"/>
        <color theme="1"/>
        <rFont val="方正仿宋简体"/>
        <charset val="134"/>
      </rPr>
      <t>对集成播控服务单位擅自插播、截留、变更内容提供服务单位播出的节目信号的处罚</t>
    </r>
  </si>
  <si>
    <r>
      <rPr>
        <sz val="11"/>
        <color theme="1"/>
        <rFont val="方正仿宋简体"/>
        <charset val="134"/>
      </rPr>
      <t>对传输分发服务单位擅自插播、截留、变更集成播控平台发出的节目信号和电子节目指南（</t>
    </r>
    <r>
      <rPr>
        <sz val="11"/>
        <color theme="1"/>
        <rFont val="Times New Roman"/>
        <charset val="134"/>
      </rPr>
      <t>EPG</t>
    </r>
    <r>
      <rPr>
        <sz val="11"/>
        <color theme="1"/>
        <rFont val="方正仿宋简体"/>
        <charset val="134"/>
      </rPr>
      <t>）用户端、计费、版权等控制信号的处罚</t>
    </r>
  </si>
  <si>
    <r>
      <rPr>
        <sz val="11"/>
        <color theme="1"/>
        <rFont val="方正仿宋简体"/>
        <charset val="134"/>
      </rPr>
      <t>对变更股东、股权结构等重大事项未办理审批手续，依法变更单位名称、办公场所、法定代表人或者采用合资、合作模式开展节目经营性业务未及时备案的处罚</t>
    </r>
  </si>
  <si>
    <r>
      <rPr>
        <sz val="11"/>
        <color theme="1"/>
        <rFont val="方正仿宋简体"/>
        <charset val="134"/>
      </rPr>
      <t>对未按规定履行许可证查验义务、标注播出标识名称或健全安全播控管理制度体系的处罚</t>
    </r>
  </si>
  <si>
    <r>
      <rPr>
        <sz val="11"/>
        <color theme="1"/>
        <rFont val="方正仿宋简体"/>
        <charset val="134"/>
      </rPr>
      <t>对未采取版权保护措施、保留节目播出信息或不配合查询，或者发现提供、接入的节目违反规定未及时切断节目源、删除并保存记录或报告的处罚</t>
    </r>
  </si>
  <si>
    <r>
      <rPr>
        <sz val="11"/>
        <color theme="1"/>
        <rFont val="方正仿宋简体"/>
        <charset val="134"/>
      </rPr>
      <t>对用于专网及定向传播视听节目服务的技术系统和终端产品不符合标准和技术规范的处罚</t>
    </r>
  </si>
  <si>
    <r>
      <rPr>
        <sz val="11"/>
        <color theme="1"/>
        <rFont val="方正仿宋简体"/>
        <charset val="134"/>
      </rPr>
      <t>对未向行政主管部门设立的节目监控系统提供必要的信号接入条件，或者向未取得许可的单位提供与专网及定向传播视听节目服务有关的服务的处罚</t>
    </r>
  </si>
  <si>
    <r>
      <rPr>
        <sz val="11"/>
        <color theme="1"/>
        <rFont val="方正仿宋简体"/>
        <charset val="134"/>
      </rPr>
      <t>对专网及定向传播视听节目服务在同一年度内</t>
    </r>
    <r>
      <rPr>
        <sz val="11"/>
        <color theme="1"/>
        <rFont val="Times New Roman"/>
        <charset val="134"/>
      </rPr>
      <t>3</t>
    </r>
    <r>
      <rPr>
        <sz val="11"/>
        <color theme="1"/>
        <rFont val="方正仿宋简体"/>
        <charset val="134"/>
      </rPr>
      <t>次出现违规行为的处罚</t>
    </r>
  </si>
  <si>
    <r>
      <rPr>
        <sz val="11"/>
        <color theme="1"/>
        <rFont val="方正仿宋简体"/>
        <charset val="134"/>
      </rPr>
      <t>对拒绝、阻挠、拖延监督检查或者在监督检查中弄虚作假的处罚</t>
    </r>
  </si>
  <si>
    <r>
      <rPr>
        <sz val="11"/>
        <color theme="1"/>
        <rFont val="方正仿宋简体"/>
        <charset val="134"/>
      </rPr>
      <t>对以虚假证明、文件等手段骗取《信息网络传播视听节目许可证》的处罚</t>
    </r>
  </si>
  <si>
    <r>
      <rPr>
        <sz val="11"/>
        <color theme="1"/>
        <rFont val="方正仿宋简体"/>
        <charset val="134"/>
      </rPr>
      <t>对擅自在互联网上使用广播电视专有名称开展业务的处罚</t>
    </r>
  </si>
  <si>
    <r>
      <rPr>
        <sz val="11"/>
        <color theme="1"/>
        <rFont val="方正仿宋简体"/>
        <charset val="134"/>
      </rPr>
      <t>对变更股东、股权结构，或上市融资，或重大资产变动时，未办理审批手续的处罚</t>
    </r>
  </si>
  <si>
    <r>
      <rPr>
        <sz val="11"/>
        <color theme="1"/>
        <rFont val="方正仿宋简体"/>
        <charset val="134"/>
      </rPr>
      <t>对未建立健全节目运营规范，未采取版权保护措施，或对传播有害内容未履行提示、删除、报告义务的处罚</t>
    </r>
  </si>
  <si>
    <r>
      <rPr>
        <sz val="11"/>
        <color theme="1"/>
        <rFont val="方正仿宋简体"/>
        <charset val="134"/>
      </rPr>
      <t>对未在播出界面显著位置标注播出标识、名称、《信息网络传播视听节目许可证》和备案编号的处罚</t>
    </r>
  </si>
  <si>
    <r>
      <rPr>
        <sz val="11"/>
        <color theme="1"/>
        <rFont val="方正仿宋简体"/>
        <charset val="134"/>
      </rPr>
      <t>对未履行保留节目记录，向主管部门如实提供查询义务的处罚</t>
    </r>
  </si>
  <si>
    <r>
      <rPr>
        <sz val="11"/>
        <color theme="1"/>
        <rFont val="方正仿宋简体"/>
        <charset val="134"/>
      </rPr>
      <t>对向未持有《信息网络传播视听节目许可证》或备案的单位提供代收费及信号传输、服务器托管等与互联网视听节目服务有关的服务的处罚</t>
    </r>
  </si>
  <si>
    <r>
      <rPr>
        <sz val="11"/>
        <color theme="1"/>
        <rFont val="方正仿宋简体"/>
        <charset val="134"/>
      </rPr>
      <t>对未履行查验义务，或向互联网视听节目服务单位提供其《信息网络传播视听节目许可证》或备案载明事项范围以外的接入服务的处罚</t>
    </r>
  </si>
  <si>
    <r>
      <rPr>
        <sz val="11"/>
        <color theme="1"/>
        <rFont val="方正仿宋简体"/>
        <charset val="134"/>
      </rPr>
      <t>对未经用户同意擅自泄露用户信息秘密，或者进行虚假宣传或误导用户的处罚</t>
    </r>
  </si>
  <si>
    <r>
      <rPr>
        <sz val="11"/>
        <color theme="1"/>
        <rFont val="方正仿宋简体"/>
        <charset val="134"/>
      </rPr>
      <t>对互联网视听服务单位在同一年度内三次出现违规行为的处罚</t>
    </r>
  </si>
  <si>
    <r>
      <rPr>
        <sz val="11"/>
        <color theme="1"/>
        <rFont val="方正仿宋简体"/>
        <charset val="134"/>
      </rPr>
      <t>对拒绝、阻挠、拖延监督检查或者在监督检查过程中弄虚作假的处罚</t>
    </r>
  </si>
  <si>
    <r>
      <rPr>
        <sz val="11"/>
        <color theme="1"/>
        <rFont val="方正仿宋简体"/>
        <charset val="134"/>
      </rPr>
      <t>对擅自从事互联网视听节目服务的处罚</t>
    </r>
  </si>
  <si>
    <r>
      <rPr>
        <sz val="11"/>
        <color theme="1"/>
        <rFont val="方正仿宋简体"/>
        <charset val="134"/>
      </rPr>
      <t>对传播含有禁止内容的视听节目的处罚</t>
    </r>
  </si>
  <si>
    <r>
      <rPr>
        <sz val="11"/>
        <color theme="1"/>
        <rFont val="方正仿宋简体"/>
        <charset val="134"/>
      </rPr>
      <t>对未按《信息网络传播视听节目许可证》载明或备案事项从事互联网视听节目服务，或者违规播出时政类视听新闻节目的处罚</t>
    </r>
  </si>
  <si>
    <r>
      <rPr>
        <sz val="11"/>
        <color theme="1"/>
        <rFont val="方正仿宋简体"/>
        <charset val="134"/>
      </rPr>
      <t>对转播、链接、聚合、集成非法的广播电视频道和视听节目网站内容，擅自插播、截留视听节目信号的处罚</t>
    </r>
  </si>
  <si>
    <r>
      <rPr>
        <sz val="11"/>
        <color theme="1"/>
        <rFont val="方正仿宋简体"/>
        <charset val="134"/>
      </rPr>
      <t>对擅自提供卫星地面接收设施安装服务的处罚</t>
    </r>
  </si>
  <si>
    <r>
      <rPr>
        <sz val="11"/>
        <color theme="1"/>
        <rFont val="方正仿宋简体"/>
        <charset val="134"/>
      </rPr>
      <t>对卫星地面接收设施安装服务机构和生产企业之间，存在违规利益关联的处罚</t>
    </r>
  </si>
  <si>
    <r>
      <rPr>
        <sz val="11"/>
        <color theme="1"/>
        <rFont val="方正仿宋简体"/>
        <charset val="134"/>
      </rPr>
      <t>对含有禁止内容的广播电视广告，或者播出禁止播出的广播电视广告的处罚</t>
    </r>
  </si>
  <si>
    <r>
      <rPr>
        <sz val="11"/>
        <color theme="1"/>
        <rFont val="方正仿宋简体"/>
        <charset val="134"/>
      </rPr>
      <t>对播出机构播出的商业广告超出播出时长规定或未按要求播出公益广告，或者违规插播广告的处罚</t>
    </r>
  </si>
  <si>
    <r>
      <rPr>
        <sz val="11"/>
        <color theme="1"/>
        <rFont val="方正仿宋简体"/>
        <charset val="134"/>
      </rPr>
      <t>对违反冠名、标识规定，违规播出广播电视广告或替换、遮盖所传输、转播节目中的广告，或者通过广告投放等干预和影响广播电视节目正常播出的处罚</t>
    </r>
  </si>
  <si>
    <r>
      <rPr>
        <sz val="11"/>
        <color theme="1"/>
        <rFont val="方正仿宋简体"/>
        <charset val="134"/>
      </rPr>
      <t>对机构和人员设置、技术系统配置、管理制度、运行流程、应急预案等不符合有关规定，导致播出质量达不到要求的处罚</t>
    </r>
  </si>
  <si>
    <r>
      <rPr>
        <sz val="11"/>
        <color theme="1"/>
        <rFont val="方正仿宋简体"/>
        <charset val="134"/>
      </rPr>
      <t>对技术系统的代维单位管理不力，引发重大安全播出事故的处罚</t>
    </r>
  </si>
  <si>
    <r>
      <rPr>
        <sz val="11"/>
        <color theme="1"/>
        <rFont val="方正仿宋简体"/>
        <charset val="134"/>
      </rPr>
      <t>对安全播出责任单位之间责任界限不清晰，导致故障处置不及时的处罚</t>
    </r>
  </si>
  <si>
    <r>
      <rPr>
        <sz val="11"/>
        <color theme="1"/>
        <rFont val="方正仿宋简体"/>
        <charset val="134"/>
      </rPr>
      <t>对节目播出、传输质量不好影响用户正常接收广播电视节目的处罚</t>
    </r>
  </si>
  <si>
    <r>
      <rPr>
        <sz val="11"/>
        <color theme="1"/>
        <rFont val="方正仿宋简体"/>
        <charset val="134"/>
      </rPr>
      <t>对从事广播电视传输、覆盖业务的安全播出责任单位未使用专用信道完整传输必转的广播电视节目的处罚</t>
    </r>
  </si>
  <si>
    <r>
      <rPr>
        <sz val="11"/>
        <color theme="1"/>
        <rFont val="方正仿宋简体"/>
        <charset val="134"/>
      </rPr>
      <t>对未按规定向广播影视监测机构提供所播出、传输节目的完整信号，或者干扰、阻碍监测活动的处罚</t>
    </r>
  </si>
  <si>
    <r>
      <rPr>
        <sz val="11"/>
        <color theme="1"/>
        <rFont val="方正仿宋简体"/>
        <charset val="134"/>
      </rPr>
      <t>对妨碍广播影视行政部门监督检查、事故调查，或者不服从安全播出统一调配的处罚</t>
    </r>
  </si>
  <si>
    <r>
      <rPr>
        <sz val="11"/>
        <color theme="1"/>
        <rFont val="方正仿宋简体"/>
        <charset val="134"/>
      </rPr>
      <t>对未按规定记录和保存播出、传输、发射的节目信号质量和效果的处罚</t>
    </r>
  </si>
  <si>
    <r>
      <rPr>
        <sz val="11"/>
        <color theme="1"/>
        <rFont val="方正仿宋简体"/>
        <charset val="134"/>
      </rPr>
      <t>对未按规定向广播影视行政部门备案安全保障方案或者应急预案的处罚</t>
    </r>
  </si>
  <si>
    <r>
      <rPr>
        <sz val="11"/>
        <color theme="1"/>
        <rFont val="方正仿宋简体"/>
        <charset val="134"/>
      </rPr>
      <t>对擅自制作、发行、播出电视剧或者变更主要事项未重新报审的处罚</t>
    </r>
  </si>
  <si>
    <r>
      <rPr>
        <sz val="11"/>
        <color theme="1"/>
        <rFont val="方正仿宋简体"/>
        <charset val="134"/>
      </rPr>
      <t>对制作、发行、播出的电视剧含有禁止内容的处罚</t>
    </r>
  </si>
  <si>
    <r>
      <rPr>
        <sz val="11"/>
        <color theme="1"/>
        <rFont val="方正仿宋简体"/>
        <charset val="134"/>
      </rPr>
      <t>对有线广播电视运营服务提供者未按规定公布、公告或提供有线广播电视相应服务事项，擅自更改基本收视频道、泄露用户个人信息，未建立信息安全监管服务质量管理体系或拒绝配合检查的处罚</t>
    </r>
  </si>
  <si>
    <r>
      <rPr>
        <sz val="11"/>
        <color theme="1"/>
        <rFont val="方正仿宋简体"/>
        <charset val="134"/>
      </rPr>
      <t>对有线广播电视运营服务提供者未依规定履行相应告知义务或者拒绝告知原因的处罚</t>
    </r>
  </si>
  <si>
    <r>
      <rPr>
        <sz val="11"/>
        <color theme="1"/>
        <rFont val="方正仿宋简体"/>
        <charset val="134"/>
      </rPr>
      <t>对有线广播电视运营服务提供者未按规定提供有线广播电视上门维修服务或维修违反规定，未建立用户投诉处理机制、不及时回复用户投诉，或者未按要求进行服务规范培训的处罚</t>
    </r>
  </si>
  <si>
    <r>
      <rPr>
        <sz val="11"/>
        <color theme="1"/>
        <rFont val="方正仿宋简体"/>
        <charset val="134"/>
      </rPr>
      <t>对违反《四川省广播电视管理条例》规定，破坏广播电视设施，危害广播电视台（站）安全播出的处罚</t>
    </r>
  </si>
  <si>
    <r>
      <rPr>
        <sz val="11"/>
        <color theme="1"/>
        <rFont val="方正仿宋简体"/>
        <charset val="134"/>
      </rPr>
      <t>对未经批准擅自施工、安装广播电视传输覆盖网或安装卫星电视地面接收设施的处罚</t>
    </r>
  </si>
  <si>
    <r>
      <rPr>
        <sz val="11"/>
        <color theme="1"/>
        <rFont val="方正仿宋简体"/>
        <charset val="134"/>
      </rPr>
      <t>对违规建立有线电视频道、设立网上播出前端和经营广播电视节目传送业务，或者侵占、干扰、破坏广播电视传输覆盖网的处罚</t>
    </r>
  </si>
  <si>
    <r>
      <rPr>
        <sz val="11"/>
        <color theme="1"/>
        <rFont val="方正仿宋简体"/>
        <charset val="134"/>
      </rPr>
      <t>对制作、播放载有禁止内容的广播电视节目的处罚</t>
    </r>
  </si>
  <si>
    <r>
      <rPr>
        <sz val="11"/>
        <color theme="1"/>
        <rFont val="方正仿宋简体"/>
        <charset val="134"/>
      </rPr>
      <t>对违规制作、传播未成年人节目的处罚</t>
    </r>
  </si>
  <si>
    <r>
      <rPr>
        <sz val="11"/>
        <color theme="1"/>
        <rFont val="方正仿宋简体"/>
        <charset val="134"/>
      </rPr>
      <t>省文物局</t>
    </r>
  </si>
  <si>
    <r>
      <rPr>
        <sz val="11"/>
        <color theme="1"/>
        <rFont val="方正仿宋简体"/>
        <charset val="134"/>
      </rPr>
      <t>对擅自在文物保护单位的保护范围内进行建设工程或者爆破、钻探、挖掘等作业的处罚</t>
    </r>
  </si>
  <si>
    <r>
      <rPr>
        <sz val="11"/>
        <color theme="1"/>
        <rFont val="方正仿宋简体"/>
        <charset val="134"/>
      </rPr>
      <t>对擅自在文物保护单位的建设控制地带内进行建设工程，对文物保护单位的历史风貌造成破坏的处罚</t>
    </r>
  </si>
  <si>
    <r>
      <rPr>
        <sz val="11"/>
        <color theme="1"/>
        <rFont val="方正仿宋简体"/>
        <charset val="134"/>
      </rPr>
      <t>对擅自迁移、拆除不可移动文物的处罚</t>
    </r>
  </si>
  <si>
    <r>
      <rPr>
        <sz val="11"/>
        <color theme="1"/>
        <rFont val="方正仿宋简体"/>
        <charset val="134"/>
      </rPr>
      <t>对擅自修缮不可移动文物，明显改变文物原状的处罚</t>
    </r>
  </si>
  <si>
    <r>
      <rPr>
        <sz val="11"/>
        <color theme="1"/>
        <rFont val="方正仿宋简体"/>
        <charset val="134"/>
      </rPr>
      <t>对擅自在原址重建已全部毁坏的不可移动文物，造成文物破坏的处罚</t>
    </r>
  </si>
  <si>
    <r>
      <rPr>
        <sz val="11"/>
        <color theme="1"/>
        <rFont val="方正仿宋简体"/>
        <charset val="134"/>
      </rPr>
      <t>对转让或者抵押国有不可移动文物，或者将国有不可移动文物作为企业资产经营的处罚</t>
    </r>
  </si>
  <si>
    <r>
      <rPr>
        <sz val="11"/>
        <color theme="1"/>
        <rFont val="方正仿宋简体"/>
        <charset val="134"/>
      </rPr>
      <t>对将非国有不可移动文物转让或者抵押给外国人的处罚</t>
    </r>
  </si>
  <si>
    <r>
      <rPr>
        <sz val="11"/>
        <color theme="1"/>
        <rFont val="方正仿宋简体"/>
        <charset val="134"/>
      </rPr>
      <t>对擅自改变国有文物保护单位的用途的处罚</t>
    </r>
  </si>
  <si>
    <r>
      <rPr>
        <sz val="11"/>
        <color theme="1"/>
        <rFont val="方正仿宋简体"/>
        <charset val="134"/>
      </rPr>
      <t>对文物收藏单位未按照国家有关规定配备防火、防盗、防自然损坏的设施的处罚</t>
    </r>
  </si>
  <si>
    <r>
      <rPr>
        <sz val="11"/>
        <color theme="1"/>
        <rFont val="方正仿宋简体"/>
        <charset val="134"/>
      </rPr>
      <t>对国有文物收藏单位法定代表人离任时未按照馆藏文物档案移交馆藏文物，或者所移交的馆藏文物与馆藏文物档案不符的处罚</t>
    </r>
  </si>
  <si>
    <r>
      <rPr>
        <sz val="11"/>
        <color theme="1"/>
        <rFont val="方正仿宋简体"/>
        <charset val="134"/>
      </rPr>
      <t>对将国有馆藏文物赠与、出租或者出售给其他单位、个人的处罚</t>
    </r>
  </si>
  <si>
    <r>
      <rPr>
        <sz val="11"/>
        <color theme="1"/>
        <rFont val="方正仿宋简体"/>
        <charset val="134"/>
      </rPr>
      <t>对文物收藏单位违反规定处置国有馆藏文物的处罚</t>
    </r>
  </si>
  <si>
    <r>
      <rPr>
        <sz val="11"/>
        <color theme="1"/>
        <rFont val="方正仿宋简体"/>
        <charset val="134"/>
      </rPr>
      <t>对挪用或者侵占依法调拨、交换、出借文物所得补偿费用的处罚</t>
    </r>
  </si>
  <si>
    <r>
      <rPr>
        <sz val="11"/>
        <color theme="1"/>
        <rFont val="方正仿宋简体"/>
        <charset val="134"/>
      </rPr>
      <t>对买卖国家禁止买卖的文物或者将禁止出境的文物转让、出租、质押给外国人的处罚</t>
    </r>
  </si>
  <si>
    <r>
      <rPr>
        <sz val="11"/>
        <color theme="1"/>
        <rFont val="方正仿宋简体"/>
        <charset val="134"/>
      </rPr>
      <t>对发现文物隐匿不报或者拒不上交的处罚</t>
    </r>
  </si>
  <si>
    <r>
      <rPr>
        <sz val="11"/>
        <color theme="1"/>
        <rFont val="方正仿宋简体"/>
        <charset val="134"/>
      </rPr>
      <t>对未按照规定移交拣选文物的处罚</t>
    </r>
  </si>
  <si>
    <r>
      <rPr>
        <sz val="11"/>
        <color theme="1"/>
        <rFont val="方正仿宋简体"/>
        <charset val="134"/>
      </rPr>
      <t>对擅自承担文物的修缮、迁移、重建工程的处罚</t>
    </r>
  </si>
  <si>
    <r>
      <rPr>
        <sz val="11"/>
        <color theme="1"/>
        <rFont val="方正仿宋简体"/>
        <charset val="134"/>
      </rPr>
      <t>对擅自从事馆藏文物的修复、复制、拓印活动的处罚</t>
    </r>
  </si>
  <si>
    <r>
      <rPr>
        <sz val="11"/>
        <color theme="1"/>
        <rFont val="方正仿宋简体"/>
        <charset val="134"/>
      </rPr>
      <t>对未经批准擅自修复、复制、拓印馆藏珍贵文物的处罚</t>
    </r>
  </si>
  <si>
    <r>
      <rPr>
        <sz val="11"/>
        <rFont val="方正仿宋简体"/>
        <charset val="134"/>
      </rPr>
      <t>县级新闻出版行政主管部门</t>
    </r>
  </si>
  <si>
    <r>
      <rPr>
        <sz val="11"/>
        <color theme="1"/>
        <rFont val="方正仿宋简体"/>
        <charset val="134"/>
      </rPr>
      <t>省新闻出版局</t>
    </r>
  </si>
  <si>
    <r>
      <rPr>
        <sz val="11"/>
        <color theme="1"/>
        <rFont val="方正仿宋简体"/>
        <charset val="134"/>
      </rPr>
      <t>对擅自设立出版物的出版、印刷或者复制、进口单位，或者擅自从事出版物的出版、印刷或者复制、进口、发行业务，假冒出版单位名称或者伪造、假冒报纸、期刊名称出版出版物的处罚</t>
    </r>
  </si>
  <si>
    <r>
      <rPr>
        <sz val="11"/>
        <color theme="1"/>
        <rFont val="方正仿宋简体"/>
        <charset val="134"/>
      </rPr>
      <t>对出版、进口含有禁止内容出版物，或者印刷、复制、发行明知或应知含有禁止内容出版物的处罚</t>
    </r>
  </si>
  <si>
    <r>
      <rPr>
        <sz val="11"/>
        <color theme="1"/>
        <rFont val="方正仿宋简体"/>
        <charset val="134"/>
      </rPr>
      <t>对进口、印刷或者复制、发行国务院出版行政主管部门禁止进口的出版物的处罚</t>
    </r>
  </si>
  <si>
    <r>
      <rPr>
        <sz val="11"/>
        <color theme="1"/>
        <rFont val="方正仿宋简体"/>
        <charset val="134"/>
      </rPr>
      <t>对印刷或者复制走私的境外出版物的处罚</t>
    </r>
  </si>
  <si>
    <r>
      <rPr>
        <sz val="11"/>
        <color theme="1"/>
        <rFont val="方正仿宋简体"/>
        <charset val="134"/>
      </rPr>
      <t>对发行进口出版物未从《出版管理条例》规定的出版物进口经营单位进货的处罚</t>
    </r>
  </si>
  <si>
    <r>
      <rPr>
        <sz val="11"/>
        <color theme="1"/>
        <rFont val="方正仿宋简体"/>
        <charset val="134"/>
      </rPr>
      <t>对印刷或者复制单位接受非出版单位和个人委托或未取得印刷（复制）许可印刷（复制）出版物，或者违反境外出版物印刷（复制）规定的处罚</t>
    </r>
  </si>
  <si>
    <r>
      <rPr>
        <sz val="11"/>
        <color theme="1"/>
        <rFont val="方正仿宋简体"/>
        <charset val="134"/>
      </rPr>
      <t>对印刷或复制单位、发行单位或个体工商户印刷或者复制、发行未署出版单位名称，或者伪造、假冒出版单位名称、报纸期刊名称的出版物的处罚</t>
    </r>
  </si>
  <si>
    <r>
      <rPr>
        <sz val="11"/>
        <color theme="1"/>
        <rFont val="方正仿宋简体"/>
        <charset val="134"/>
      </rPr>
      <t>对出版、印刷、发行未经依法审定的中学小学教科书，或者非依规确立的单位从事中学小学教科书的出版、发行业务的处罚</t>
    </r>
  </si>
  <si>
    <r>
      <rPr>
        <sz val="11"/>
        <color theme="1"/>
        <rFont val="方正仿宋简体"/>
        <charset val="134"/>
      </rPr>
      <t>对印刷或者复制单位未依照《出版管理条例》规定留存备查的材料的处罚</t>
    </r>
  </si>
  <si>
    <r>
      <rPr>
        <sz val="11"/>
        <color theme="1"/>
        <rFont val="方正仿宋简体"/>
        <charset val="134"/>
      </rPr>
      <t>对出版物发行单位、出版物进口经营单位未依照《出版管理条例》的规定办理变更审批手续的处罚</t>
    </r>
  </si>
  <si>
    <r>
      <rPr>
        <sz val="11"/>
        <color theme="1"/>
        <rFont val="方正仿宋简体"/>
        <charset val="134"/>
      </rPr>
      <t>对未经批准，擅自设立音像制品出版、进口单位，擅自从事音像制品出版、制作、复制业务或者进口、批发、零售经营活动的处罚</t>
    </r>
  </si>
  <si>
    <r>
      <rPr>
        <sz val="11"/>
        <color theme="1"/>
        <rFont val="方正仿宋简体"/>
        <charset val="134"/>
      </rPr>
      <t>对出版含有禁止内容的音像制品，或者制作、复制、批发、零售、出租、放映明知或者应知含有禁止内容的音像制品的处罚</t>
    </r>
  </si>
  <si>
    <r>
      <rPr>
        <sz val="11"/>
        <color theme="1"/>
        <rFont val="方正仿宋简体"/>
        <charset val="134"/>
      </rPr>
      <t>对批发、零售、出租、放映非音像出版单位（非音像复制单位）出版（复制）的音像制品、未经批准进口的音像制品或者供研究、教学参考或展览、展示的进口音像制品的处罚</t>
    </r>
  </si>
  <si>
    <r>
      <rPr>
        <sz val="11"/>
        <color theme="1"/>
        <rFont val="方正仿宋简体"/>
        <charset val="134"/>
      </rPr>
      <t>对违反《印刷业管理条例》规定，擅自设立从事出版物印刷经营活动的企业或者擅自从事印刷经营活动的处罚</t>
    </r>
  </si>
  <si>
    <r>
      <rPr>
        <sz val="11"/>
        <color theme="1"/>
        <rFont val="方正仿宋简体"/>
        <charset val="134"/>
      </rPr>
      <t>对单位内部设立的印刷厂（所）违反规定从事印刷经营活动的处罚</t>
    </r>
  </si>
  <si>
    <r>
      <rPr>
        <sz val="11"/>
        <color theme="1"/>
        <rFont val="方正仿宋简体"/>
        <charset val="134"/>
      </rPr>
      <t>对未取得许可擅自兼营或者变更从事出版物、包装装潢印刷品或其他印刷品印刷经营活动，或者擅自兼并其他印刷业经营者的处罚</t>
    </r>
  </si>
  <si>
    <r>
      <rPr>
        <sz val="11"/>
        <color theme="1"/>
        <rFont val="方正仿宋简体"/>
        <charset val="134"/>
      </rPr>
      <t>对因合并、分立而设立新的印刷业经营者，未按照《印刷业管理条例》规定办理手续的处罚</t>
    </r>
  </si>
  <si>
    <r>
      <rPr>
        <sz val="11"/>
        <color theme="1"/>
        <rFont val="方正仿宋简体"/>
        <charset val="134"/>
      </rPr>
      <t>对出售、出租、出借或者以其他形式转让印刷经营许可证的处罚</t>
    </r>
  </si>
  <si>
    <r>
      <rPr>
        <sz val="11"/>
        <color theme="1"/>
        <rFont val="方正仿宋简体"/>
        <charset val="134"/>
      </rPr>
      <t>对印刷明知或应知含有禁止印刷内容的出版物、包装装潢印刷品或其他印刷品，或者印刷明令禁止出版的出版物或非出版单位出版的出版物的处罚</t>
    </r>
  </si>
  <si>
    <r>
      <rPr>
        <sz val="11"/>
        <color theme="1"/>
        <rFont val="方正仿宋简体"/>
        <charset val="134"/>
      </rPr>
      <t>对未建立承印验证制度、承印登记制度、印刷品保管制度、印刷品交付制度、印刷活动残次品销毁制度的处罚</t>
    </r>
  </si>
  <si>
    <r>
      <rPr>
        <sz val="11"/>
        <color theme="1"/>
        <rFont val="方正仿宋简体"/>
        <charset val="134"/>
      </rPr>
      <t>对印刷业经营者在印刷经营活动中发现违法犯罪行为没有及时报告的处罚</t>
    </r>
  </si>
  <si>
    <r>
      <rPr>
        <sz val="11"/>
        <color theme="1"/>
        <rFont val="方正仿宋简体"/>
        <charset val="134"/>
      </rPr>
      <t>对印刷业经营者变更名称、法定代表人或者负责人、住所或者经营场所等主要登记事项或者终止印刷经营活动，未按规定向原批准的出版行政部门备案的处罚</t>
    </r>
  </si>
  <si>
    <r>
      <rPr>
        <sz val="11"/>
        <color theme="1"/>
        <rFont val="方正仿宋简体"/>
        <charset val="134"/>
      </rPr>
      <t>对印刷业经营者未按《印刷业管理条例》规定留存备查材料的处罚</t>
    </r>
  </si>
  <si>
    <r>
      <rPr>
        <sz val="11"/>
        <color theme="1"/>
        <rFont val="方正仿宋简体"/>
        <charset val="134"/>
      </rPr>
      <t>对单位内部设立印刷厂（所）未按《印刷业管理条例》规定办理登记手续并向公安部门备案的处罚</t>
    </r>
  </si>
  <si>
    <r>
      <rPr>
        <sz val="11"/>
        <color theme="1"/>
        <rFont val="方正仿宋简体"/>
        <charset val="134"/>
      </rPr>
      <t>对接受他人委托印刷出版物未依照《印刷业管理条例》规定验证印刷委托书、有关证明或准印证，或者未将印刷委托书报出版行政部门备案的处罚</t>
    </r>
  </si>
  <si>
    <r>
      <rPr>
        <sz val="11"/>
        <color theme="1"/>
        <rFont val="方正仿宋简体"/>
        <charset val="134"/>
      </rPr>
      <t>对假冒或者盗用他人名义印刷出版物，盗印他人出版物，非法加印或者销售受委托印刷的出版物的处罚</t>
    </r>
  </si>
  <si>
    <r>
      <rPr>
        <sz val="11"/>
        <color theme="1"/>
        <rFont val="方正仿宋简体"/>
        <charset val="134"/>
      </rPr>
      <t>对从事出版物印刷经营活动的企业征订、销售出版物，或者擅自将出版单位委托印刷的出版物纸型及印刷底片等出售、出租、出借或以其他方式转让的处罚</t>
    </r>
  </si>
  <si>
    <r>
      <rPr>
        <sz val="11"/>
        <color theme="1"/>
        <rFont val="方正仿宋简体"/>
        <charset val="134"/>
      </rPr>
      <t>对未经批准接受委托印刷境外出版物，或者未将印刷的境外出版物全部运输出境的处罚</t>
    </r>
  </si>
  <si>
    <r>
      <rPr>
        <sz val="11"/>
        <color theme="1"/>
        <rFont val="方正仿宋简体"/>
        <charset val="134"/>
      </rPr>
      <t>对接受委托印刷注册商标标识、广告宣传品、作为产品包装装潢的印刷品，未按规定验证或者核查有关证明的处罚</t>
    </r>
  </si>
  <si>
    <r>
      <rPr>
        <sz val="11"/>
        <color theme="1"/>
        <rFont val="方正仿宋简体"/>
        <charset val="134"/>
      </rPr>
      <t>对从事包装装潢印刷经营活动的企业盗印他人包装装潢印刷品的处罚</t>
    </r>
  </si>
  <si>
    <r>
      <rPr>
        <sz val="11"/>
        <color theme="1"/>
        <rFont val="方正仿宋简体"/>
        <charset val="134"/>
      </rPr>
      <t>对接受委托印刷境外包装装潢印刷品未依照《印刷业管理条例》规定向出版行政部门备案，或者未将印刷的境外包装装潢印刷品全部运输出境的处罚</t>
    </r>
  </si>
  <si>
    <r>
      <rPr>
        <sz val="11"/>
        <color theme="1"/>
        <rFont val="方正仿宋简体"/>
        <charset val="134"/>
      </rPr>
      <t>对接受委托印刷其他印刷品未按规定验证有关证明，或者擅自将接受委托印刷的其他印刷品再委托他人印刷的处罚</t>
    </r>
  </si>
  <si>
    <r>
      <rPr>
        <sz val="11"/>
        <color theme="1"/>
        <rFont val="方正仿宋简体"/>
        <charset val="134"/>
      </rPr>
      <t>对将委托印刷的其他印刷品的纸型及印刷底片出售、出租、出借或者以其他方式转让的处罚</t>
    </r>
  </si>
  <si>
    <r>
      <rPr>
        <sz val="11"/>
        <color theme="1"/>
        <rFont val="方正仿宋简体"/>
        <charset val="134"/>
      </rPr>
      <t>对伪造、变造学位证书、学历证书等国家机关公文、证件或企事业单位、人民团体公文、证件，或者盗印他人的其他印刷品的处罚</t>
    </r>
  </si>
  <si>
    <r>
      <rPr>
        <sz val="11"/>
        <color theme="1"/>
        <rFont val="方正仿宋简体"/>
        <charset val="134"/>
      </rPr>
      <t>对非法加印或者销售委托印刷的其他印刷品的处罚</t>
    </r>
  </si>
  <si>
    <r>
      <rPr>
        <sz val="11"/>
        <color theme="1"/>
        <rFont val="方正仿宋简体"/>
        <charset val="134"/>
      </rPr>
      <t>对接受委托印刷境外其他印刷品未依照《印刷业管理条例》规定向出版行政部门备案，或者未将印刷的境外其他印刷品全部运输出境的处罚</t>
    </r>
  </si>
  <si>
    <r>
      <rPr>
        <sz val="11"/>
        <color theme="1"/>
        <rFont val="方正仿宋简体"/>
        <charset val="134"/>
      </rPr>
      <t>对从事其他印刷品印刷经营活动的个人超范围经营的处罚</t>
    </r>
  </si>
  <si>
    <r>
      <rPr>
        <sz val="11"/>
        <color theme="1"/>
        <rFont val="方正仿宋简体"/>
        <charset val="134"/>
      </rPr>
      <t>对从事包装装潢印刷品印刷经营活动的企业擅自留存委托印刷的包装装潢印刷品成品、半成品、废品和印版、纸型、印刷底片、原稿等的处罚</t>
    </r>
  </si>
  <si>
    <r>
      <rPr>
        <sz val="11"/>
        <color theme="1"/>
        <rFont val="方正仿宋简体"/>
        <charset val="134"/>
      </rPr>
      <t>对从事其他印刷品印刷经营活动的企业和个人擅自保留其他印刷品的样本、样张，或者在所保留的样本、样张上未加盖</t>
    </r>
    <r>
      <rPr>
        <sz val="11"/>
        <color theme="1"/>
        <rFont val="Times New Roman"/>
        <charset val="134"/>
      </rPr>
      <t>“</t>
    </r>
    <r>
      <rPr>
        <sz val="11"/>
        <color theme="1"/>
        <rFont val="方正仿宋简体"/>
        <charset val="134"/>
      </rPr>
      <t>样本</t>
    </r>
    <r>
      <rPr>
        <sz val="11"/>
        <color theme="1"/>
        <rFont val="Times New Roman"/>
        <charset val="134"/>
      </rPr>
      <t>”</t>
    </r>
    <r>
      <rPr>
        <sz val="11"/>
        <color theme="1"/>
        <rFont val="方正仿宋简体"/>
        <charset val="134"/>
      </rPr>
      <t>、</t>
    </r>
    <r>
      <rPr>
        <sz val="11"/>
        <color theme="1"/>
        <rFont val="Times New Roman"/>
        <charset val="134"/>
      </rPr>
      <t>“</t>
    </r>
    <r>
      <rPr>
        <sz val="11"/>
        <color theme="1"/>
        <rFont val="方正仿宋简体"/>
        <charset val="134"/>
      </rPr>
      <t>样张</t>
    </r>
    <r>
      <rPr>
        <sz val="11"/>
        <color theme="1"/>
        <rFont val="Times New Roman"/>
        <charset val="134"/>
      </rPr>
      <t>”</t>
    </r>
    <r>
      <rPr>
        <sz val="11"/>
        <color theme="1"/>
        <rFont val="方正仿宋简体"/>
        <charset val="134"/>
      </rPr>
      <t>戳记的处罚</t>
    </r>
  </si>
  <si>
    <r>
      <rPr>
        <sz val="11"/>
        <color theme="1"/>
        <rFont val="方正仿宋简体"/>
        <charset val="134"/>
      </rPr>
      <t>对擅自设立并从事印刷经营活动的外商投资印刷企业的处罚</t>
    </r>
  </si>
  <si>
    <r>
      <rPr>
        <sz val="11"/>
        <color theme="1"/>
        <rFont val="方正仿宋简体"/>
        <charset val="134"/>
      </rPr>
      <t>对未经批准擅自编印内部资料，或者编印含有禁止内容的内部资料或违规编印、发送内部资料的处罚</t>
    </r>
  </si>
  <si>
    <r>
      <rPr>
        <sz val="11"/>
        <color theme="1"/>
        <rFont val="方正仿宋简体"/>
        <charset val="134"/>
      </rPr>
      <t>对委托非出版物印刷企业印刷内部资料或者未按照《准印证》核准的项目印制的处罚</t>
    </r>
  </si>
  <si>
    <r>
      <rPr>
        <sz val="11"/>
        <color theme="1"/>
        <rFont val="方正仿宋简体"/>
        <charset val="134"/>
      </rPr>
      <t>对违反《内部资料性出版物管理办法》其他规定，或者编印单位未按规定送交样本的处罚</t>
    </r>
  </si>
  <si>
    <r>
      <rPr>
        <sz val="11"/>
        <color theme="1"/>
        <rFont val="方正仿宋简体"/>
        <charset val="134"/>
      </rPr>
      <t>对未取得《准印证》编印具有内部资料形式，但不符合内部资料内容或发送要求的印刷品，经鉴定为非法出版物的处罚</t>
    </r>
  </si>
  <si>
    <r>
      <rPr>
        <sz val="11"/>
        <color theme="1"/>
        <rFont val="方正仿宋简体"/>
        <charset val="134"/>
      </rPr>
      <t>对印刷明知或者应知含有禁止内容的内部资料，或者非出版物印刷企业印刷内部资料的处罚</t>
    </r>
  </si>
  <si>
    <r>
      <rPr>
        <sz val="11"/>
        <color theme="1"/>
        <rFont val="方正仿宋简体"/>
        <charset val="134"/>
      </rPr>
      <t>对出版物印刷企业未按《内部资料性出版物管理办法》规定承印内部资料的处罚</t>
    </r>
  </si>
  <si>
    <r>
      <rPr>
        <sz val="11"/>
        <color theme="1"/>
        <rFont val="方正仿宋简体"/>
        <charset val="134"/>
      </rPr>
      <t>对擅自设立图书出版单位，或者擅自从事图书出版业务，假冒、伪造图书出版单位名称出版图书的处罚</t>
    </r>
  </si>
  <si>
    <r>
      <rPr>
        <sz val="11"/>
        <color theme="1"/>
        <rFont val="方正仿宋简体"/>
        <charset val="134"/>
      </rPr>
      <t>对发行违禁出版物的处罚</t>
    </r>
  </si>
  <si>
    <r>
      <rPr>
        <sz val="11"/>
        <color theme="1"/>
        <rFont val="方正仿宋简体"/>
        <charset val="134"/>
      </rPr>
      <t>对发行禁止进口的出版物，或者发行未从依法批准的出版物进口经营单位进货的进口出版物的处罚</t>
    </r>
  </si>
  <si>
    <r>
      <rPr>
        <sz val="11"/>
        <color theme="1"/>
        <rFont val="方正仿宋简体"/>
        <charset val="134"/>
      </rPr>
      <t>对发行其他非法出版物和明令禁止出版、印刷或者复制、发行的出版物的处罚</t>
    </r>
  </si>
  <si>
    <r>
      <rPr>
        <sz val="11"/>
        <color theme="1"/>
        <rFont val="方正仿宋简体"/>
        <charset val="134"/>
      </rPr>
      <t>对发行违禁出版物或者非法出版物的处罚</t>
    </r>
  </si>
  <si>
    <r>
      <rPr>
        <sz val="11"/>
        <color theme="1"/>
        <rFont val="方正仿宋简体"/>
        <charset val="134"/>
      </rPr>
      <t>对发行侵犯他人著作权或者专有出版权的出版物的处罚</t>
    </r>
  </si>
  <si>
    <r>
      <rPr>
        <sz val="11"/>
        <color theme="1"/>
        <rFont val="方正仿宋简体"/>
        <charset val="134"/>
      </rPr>
      <t>对发行未经依法审定的中小学教科书，或者不具备发行资质或未按规定确定的单位从事有关中小学教科书发行活动的处罚</t>
    </r>
  </si>
  <si>
    <r>
      <rPr>
        <sz val="11"/>
        <color theme="1"/>
        <rFont val="方正仿宋简体"/>
        <charset val="134"/>
      </rPr>
      <t>对未能提供近两年的出版物发行进销货清单等有关非财务票据或者清单、票据未按规定载明有关内容，或者超出出版行政主管部门核准的经营范围经营的处罚</t>
    </r>
  </si>
  <si>
    <r>
      <rPr>
        <sz val="11"/>
        <color theme="1"/>
        <rFont val="方正仿宋简体"/>
        <charset val="134"/>
      </rPr>
      <t>对擅自更改出版物版权页，或者张贴和散发、登载有法律、法规禁止内容或有欺诈性文字、与事实不符的征订单、广告和宣传画的处罚</t>
    </r>
  </si>
  <si>
    <r>
      <rPr>
        <sz val="11"/>
        <color theme="1"/>
        <rFont val="方正仿宋简体"/>
        <charset val="134"/>
      </rPr>
      <t>对出版物经营许可证未在经营场所明显处张挂或者未在网页醒目位置公开出版物经营许可证和营业执照登载的有关信息或链接标识，或者出售、出借、出租、转让或者擅自涂改、变造出版物经营许可证的处罚</t>
    </r>
  </si>
  <si>
    <r>
      <rPr>
        <sz val="11"/>
        <color theme="1"/>
        <rFont val="方正仿宋简体"/>
        <charset val="134"/>
      </rPr>
      <t>对公开宣传、陈列、展示、征订、销售或者面向社会公众发送规定应由内部发行的出版物的处罚</t>
    </r>
  </si>
  <si>
    <r>
      <rPr>
        <sz val="11"/>
        <color theme="1"/>
        <rFont val="方正仿宋简体"/>
        <charset val="134"/>
      </rPr>
      <t>对委托无出版物批发、零售资格的单位或者个人销售出版物或者代理出版物销售业务，或者未从依法取得出版物批发、零售资质的出版发行单位进货的处罚</t>
    </r>
  </si>
  <si>
    <r>
      <rPr>
        <sz val="11"/>
        <color theme="1"/>
        <rFont val="方正仿宋简体"/>
        <charset val="134"/>
      </rPr>
      <t>对提供出版物网络交易平台服务的经营者未按《出版物市场管理规定》履行有关审查及管理责任的处罚</t>
    </r>
  </si>
  <si>
    <r>
      <rPr>
        <sz val="11"/>
        <color theme="1"/>
        <rFont val="方正仿宋简体"/>
        <charset val="134"/>
      </rPr>
      <t>对应按《出版物市场管理规定》进行备案而未备案或不按规定接受年度核验的处罚</t>
    </r>
  </si>
  <si>
    <r>
      <rPr>
        <sz val="11"/>
        <color theme="1"/>
        <rFont val="方正仿宋简体"/>
        <charset val="134"/>
      </rPr>
      <t>对擅自调换已选定的中小学教科书，或者擅自征订、搭售教学用书目录以外的出版物的处罚</t>
    </r>
  </si>
  <si>
    <r>
      <rPr>
        <sz val="11"/>
        <color theme="1"/>
        <rFont val="方正仿宋简体"/>
        <charset val="134"/>
      </rPr>
      <t>对涂改、倒卖、出租、出借中小学教科书发行资质证书，或者擅自将中小学教科书发行任务向他人转让和分包的处罚</t>
    </r>
  </si>
  <si>
    <r>
      <rPr>
        <sz val="11"/>
        <color theme="1"/>
        <rFont val="方正仿宋简体"/>
        <charset val="134"/>
      </rPr>
      <t>对未按时完成中小学教科书发行任务，或者违反规定收取中小学教科书发行费用的处罚</t>
    </r>
  </si>
  <si>
    <r>
      <rPr>
        <sz val="11"/>
        <color theme="1"/>
        <rFont val="方正仿宋简体"/>
        <charset val="134"/>
      </rPr>
      <t>对未按规定做好中小学教科书调剂、添货、零售、售后服务或者报告中小学教科书发行情况的处罚</t>
    </r>
  </si>
  <si>
    <r>
      <rPr>
        <sz val="11"/>
        <color theme="1"/>
        <rFont val="方正仿宋简体"/>
        <charset val="134"/>
      </rPr>
      <t>对出版单位向不具备中小学教科书发行资质的单位供应中小学教科书，或者未按时向中小学教科书发行企业足量供货的处罚</t>
    </r>
  </si>
  <si>
    <r>
      <rPr>
        <sz val="11"/>
        <color theme="1"/>
        <rFont val="方正仿宋简体"/>
        <charset val="134"/>
      </rPr>
      <t>对在中小学教科书发行过程中出现重大失误，或者存在其他干扰中小学教科书发行活动行为的处罚</t>
    </r>
  </si>
  <si>
    <r>
      <rPr>
        <sz val="11"/>
        <color theme="1"/>
        <rFont val="方正仿宋简体"/>
        <charset val="134"/>
      </rPr>
      <t>对征订、储存、运输、邮寄、投递、散发、附送违禁出版物、非法出版物、侵权出版物，或者明令禁止出版、印刷或复制、发行的出版物的处罚</t>
    </r>
  </si>
  <si>
    <r>
      <rPr>
        <sz val="11"/>
        <color theme="1"/>
        <rFont val="方正仿宋简体"/>
        <charset val="134"/>
      </rPr>
      <t>对未经批准，擅自从事进口出版物的订户订购业务的处罚</t>
    </r>
  </si>
  <si>
    <r>
      <rPr>
        <sz val="11"/>
        <color theme="1"/>
        <rFont val="方正仿宋简体"/>
        <charset val="134"/>
      </rPr>
      <t>对违反《订户订购进口出版物管理办法》其他规定的处罚</t>
    </r>
  </si>
  <si>
    <r>
      <rPr>
        <sz val="11"/>
        <color theme="1"/>
        <rFont val="方正仿宋简体"/>
        <charset val="134"/>
      </rPr>
      <t>对出版未经批准擅自进口的音像制品的处罚</t>
    </r>
  </si>
  <si>
    <r>
      <rPr>
        <sz val="11"/>
        <color theme="1"/>
        <rFont val="方正仿宋简体"/>
        <charset val="134"/>
      </rPr>
      <t>对批发、零售、出租、放映未经新闻出版广电总局批准进口的音像制品或供研究、教学参考、展览、展示的进口音像制品的处罚</t>
    </r>
  </si>
  <si>
    <r>
      <rPr>
        <sz val="11"/>
        <color theme="1"/>
        <rFont val="方正仿宋简体"/>
        <charset val="134"/>
      </rPr>
      <t>对社会组织或者个人擅自制作、仿制、发放、销售新闻记者证或采访证件，假借新闻机构、假冒新闻记者从事新闻采访活动，或者以新闻采访为名开展各类活动或谋取利益的处罚</t>
    </r>
  </si>
  <si>
    <r>
      <rPr>
        <sz val="11"/>
        <color theme="1"/>
        <rFont val="方正仿宋简体"/>
        <charset val="134"/>
      </rPr>
      <t>对违反《新闻出版行业标准化管理办法》的处罚</t>
    </r>
  </si>
  <si>
    <r>
      <rPr>
        <sz val="11"/>
        <color theme="1"/>
        <rFont val="方正仿宋简体"/>
        <charset val="134"/>
      </rPr>
      <t>对涂改、出卖、租借、转让或以不正当手段取得许可证，或者未依法依规变更许可证登记事项或未按许可证载明的业务范围从事新闻出版活动的处罚</t>
    </r>
  </si>
  <si>
    <r>
      <rPr>
        <sz val="11"/>
        <color theme="1"/>
        <rFont val="方正仿宋简体"/>
        <charset val="134"/>
      </rPr>
      <t>对拒绝提供或经催报仍未按时提供统计资料，提供不真实或不完整统计资料，拒绝、阻碍统计调查或统计检查，或者转移、隐匿、篡改、毁弃或拒绝提供原始记录和凭证、统计台账、统计调查表及其他相关证明和资料的处罚</t>
    </r>
  </si>
  <si>
    <r>
      <rPr>
        <sz val="11"/>
        <color theme="1"/>
        <rFont val="方正仿宋简体"/>
        <charset val="134"/>
      </rPr>
      <t>对新闻出版统计调查对象迟报统计资料，或者未按规定设置原始记录、统计台账的处罚</t>
    </r>
  </si>
  <si>
    <r>
      <rPr>
        <sz val="11"/>
        <color theme="1"/>
        <rFont val="方正仿宋简体"/>
        <charset val="134"/>
      </rPr>
      <t>对未经著作权人许可，复制、发行、表演、放映、广播、汇编、通过信息网络向公众传播其作品的处罚</t>
    </r>
  </si>
  <si>
    <r>
      <rPr>
        <sz val="11"/>
        <color theme="1"/>
        <rFont val="方正仿宋简体"/>
        <charset val="134"/>
      </rPr>
      <t>对出版他人享有专有出版权的图书的处罚</t>
    </r>
  </si>
  <si>
    <r>
      <rPr>
        <sz val="11"/>
        <color theme="1"/>
        <rFont val="方正仿宋简体"/>
        <charset val="134"/>
      </rPr>
      <t>对未经表演者许可，复制、发行录有其表演的录音录象制品，或者通过信息网络向公众传播其表演的处罚</t>
    </r>
  </si>
  <si>
    <r>
      <rPr>
        <sz val="11"/>
        <color theme="1"/>
        <rFont val="方正仿宋简体"/>
        <charset val="134"/>
      </rPr>
      <t>对未经录音录象制作者许可，复制、发行、通过信息网络向公众传播其制作的录音录象制品的处罚</t>
    </r>
  </si>
  <si>
    <r>
      <rPr>
        <sz val="11"/>
        <color theme="1"/>
        <rFont val="方正仿宋简体"/>
        <charset val="134"/>
      </rPr>
      <t>对未经许可，播放或者复制广播、电视的处罚</t>
    </r>
  </si>
  <si>
    <r>
      <rPr>
        <sz val="11"/>
        <color theme="1"/>
        <rFont val="方正仿宋简体"/>
        <charset val="134"/>
      </rPr>
      <t>对未经著作权人或者与著作权有关的权利人许可，故意避开或者破坏权利人为其作品、录音录像制品等采取的保护著作权或者与著作权有关的权利的技术措施的处罚</t>
    </r>
  </si>
  <si>
    <r>
      <rPr>
        <sz val="11"/>
        <color theme="1"/>
        <rFont val="方正仿宋简体"/>
        <charset val="134"/>
      </rPr>
      <t>对未经著作权人或者与著作权有关的权利人许可，故意删除或者改变作品、录音录像制品等权利管理电子信息的处罚</t>
    </r>
  </si>
  <si>
    <r>
      <rPr>
        <sz val="11"/>
        <color theme="1"/>
        <rFont val="方正仿宋简体"/>
        <charset val="134"/>
      </rPr>
      <t>对制作、出售假冒他人署名的作品的处罚</t>
    </r>
  </si>
  <si>
    <r>
      <rPr>
        <sz val="11"/>
        <color theme="1"/>
        <rFont val="方正仿宋简体"/>
        <charset val="134"/>
      </rPr>
      <t>对未经软件著作权人许可复制或部分复制著作权人的软件，或者向公众发行、出租、通过信息网络传播著作权人的软件的处罚</t>
    </r>
  </si>
  <si>
    <r>
      <rPr>
        <sz val="11"/>
        <color theme="1"/>
        <rFont val="方正仿宋简体"/>
        <charset val="134"/>
      </rPr>
      <t>对故意避开或破坏著作权人的软件保护技术措施、故意删除或改变软件权利管理电子信息、或者转让或许可他人行使著作权人的软件著作权的处罚</t>
    </r>
  </si>
  <si>
    <r>
      <rPr>
        <sz val="11"/>
        <color theme="1"/>
        <rFont val="方正仿宋简体"/>
        <charset val="134"/>
      </rPr>
      <t>对通过信息网络擅自向公众提供他人的作品、表演、录音录像制品，或者故意避开或破坏技术措施的处罚</t>
    </r>
  </si>
  <si>
    <r>
      <rPr>
        <sz val="11"/>
        <color theme="1"/>
        <rFont val="方正仿宋简体"/>
        <charset val="134"/>
      </rPr>
      <t>对故意删除或者改变通过信息网络向公众提供的作品、表演、录音录像制品的权利管理电子信息，或者通过信息网络向公众提供明知或者应知未经权利人许可而被删除或改变权利管理电子信息的作品、表演、录音录像制品的处罚</t>
    </r>
  </si>
  <si>
    <r>
      <rPr>
        <sz val="11"/>
        <color theme="1"/>
        <rFont val="方正仿宋简体"/>
        <charset val="134"/>
      </rPr>
      <t>对为扶助贫困通过信息网络向农村地区提供作品、表演、录音录像制品超过规定范围，或者未按照公告的标准支付报酬，或者在权利人不同意提供其作品、表演、录音录像制品后未立即删除的处罚</t>
    </r>
  </si>
  <si>
    <r>
      <rPr>
        <sz val="11"/>
        <color theme="1"/>
        <rFont val="方正仿宋简体"/>
        <charset val="134"/>
      </rPr>
      <t>对通过信息网络提供他人的作品、表演、录音录像制品，未指明作品、表演、录音录像制品的名称或作者、表演者、录音录像制作者的姓名（名称），或未支付报酬，或未采取技术措施防止服务对象以外的其他人获得他人的作品、表演、录音录像制品，或者未防止服务对象的复制行为对权利人利益造成实质性损害的处罚</t>
    </r>
  </si>
  <si>
    <r>
      <rPr>
        <sz val="11"/>
        <color theme="1"/>
        <rFont val="方正仿宋简体"/>
        <charset val="134"/>
      </rPr>
      <t>对故意制造、进口或者向他人提供主要用于避开、破坏技术措施的装置或者部件，或者故意为他人避开或者破坏技术措施提供技术服务的处罚</t>
    </r>
  </si>
  <si>
    <r>
      <rPr>
        <sz val="11"/>
        <color theme="1"/>
        <rFont val="方正仿宋简体"/>
        <charset val="134"/>
      </rPr>
      <t>对通过信息网络提供他人的作品、表演、录音录像制品，获得经济利益的处罚</t>
    </r>
  </si>
  <si>
    <r>
      <rPr>
        <sz val="11"/>
        <color theme="1"/>
        <rFont val="方正仿宋简体"/>
        <charset val="134"/>
      </rPr>
      <t>对为扶助贫困通过信息网络向农村地区提供作品、表演、录音录像制品，未在提供前公告作品、表演、录音录像制品的名称和作者、表演者、录音录像制作者的姓名（名称）以及报酬标准的处罚</t>
    </r>
  </si>
  <si>
    <r>
      <rPr>
        <sz val="11"/>
        <color theme="1"/>
        <rFont val="方正仿宋简体"/>
        <charset val="134"/>
      </rPr>
      <t>对网络服务提供者无正当理由拒绝提供或者拖延提供涉嫌侵权的服务对象的姓名（名称）、联系方式、网络地址等资料的处罚</t>
    </r>
  </si>
  <si>
    <r>
      <rPr>
        <sz val="11"/>
        <color theme="1"/>
        <rFont val="方正仿宋简体"/>
        <charset val="134"/>
      </rPr>
      <t>对互联网信息服务提供者明知互联网内容提供者通过互联网实施侵犯他人著作权，或者虽不明知但接到著作权人通知后未采取措施移除相关内容，同时损害社会公共利益的行为的处罚</t>
    </r>
  </si>
  <si>
    <r>
      <rPr>
        <sz val="11"/>
        <color theme="1"/>
        <rFont val="方正仿宋简体"/>
        <charset val="134"/>
      </rPr>
      <t>对摄制含有禁止内容的电影片，或者洗印加工、进口、发行、放映明知或者应知含有禁止内容的电影片的处罚</t>
    </r>
  </si>
  <si>
    <r>
      <rPr>
        <sz val="11"/>
        <color theme="1"/>
        <rFont val="方正仿宋简体"/>
        <charset val="134"/>
      </rPr>
      <t>对出口、发行、放映未取得《电影片公映许可证》的电影片的处罚</t>
    </r>
  </si>
  <si>
    <r>
      <rPr>
        <sz val="11"/>
        <color theme="1"/>
        <rFont val="方正仿宋简体"/>
        <charset val="134"/>
      </rPr>
      <t>省电影局</t>
    </r>
  </si>
  <si>
    <r>
      <rPr>
        <sz val="11"/>
        <color theme="1"/>
        <rFont val="方正仿宋简体"/>
        <charset val="134"/>
      </rPr>
      <t>对擅自与境外组织或者个人合作摄制电影，或者擅自到境外从事电影摄制、后期制作或电影底（样）片冲洗的处罚</t>
    </r>
  </si>
  <si>
    <r>
      <rPr>
        <sz val="11"/>
        <color theme="1"/>
        <rFont val="方正仿宋简体"/>
        <charset val="134"/>
      </rPr>
      <t>对违反规定从事洗印加工业务，或者未将洗印加工的境外电影底（样）片或电影片拷贝全部运输出境的处罚</t>
    </r>
  </si>
  <si>
    <r>
      <rPr>
        <sz val="11"/>
        <color theme="1"/>
        <rFont val="方正仿宋简体"/>
        <charset val="134"/>
      </rPr>
      <t>利用电影资料片从事或者变相从事经营性的发行、放映活动的处罚</t>
    </r>
  </si>
  <si>
    <r>
      <rPr>
        <sz val="11"/>
        <color theme="1"/>
        <rFont val="方正仿宋简体"/>
        <charset val="134"/>
      </rPr>
      <t>对未按规定的时间比例放映电影片，或者不执行国务院广播电影电视行政部门停止发行、放映决定的处罚</t>
    </r>
  </si>
  <si>
    <r>
      <rPr>
        <sz val="11"/>
        <color theme="1"/>
        <rFont val="方正仿宋简体"/>
        <charset val="134"/>
      </rPr>
      <t>对擅自从事电影摄制、发行、放映活动的处罚</t>
    </r>
  </si>
  <si>
    <r>
      <rPr>
        <sz val="11"/>
        <color theme="1"/>
        <rFont val="方正仿宋简体"/>
        <charset val="134"/>
      </rPr>
      <t>对伪造、变造、出租、出借、买卖以及以欺骗、贿赂等不正当手段和其他形式非法转让取得电影公映许可证、电影发行经营许可证或者电影放映经营许可证以及相关批准或者证明文件的处罚</t>
    </r>
  </si>
  <si>
    <r>
      <rPr>
        <sz val="11"/>
        <color theme="1"/>
        <rFont val="方正仿宋简体"/>
        <charset val="134"/>
      </rPr>
      <t>对以欺骗、贿赂等不正当手段取得相关规定的许可证、批准或者证明文件的处罚</t>
    </r>
  </si>
  <si>
    <r>
      <rPr>
        <sz val="11"/>
        <color theme="1"/>
        <rFont val="方正仿宋简体"/>
        <charset val="134"/>
      </rPr>
      <t>对发行、放映未取得电影公映许可证的电影的处罚</t>
    </r>
  </si>
  <si>
    <r>
      <rPr>
        <sz val="11"/>
        <color theme="1"/>
        <rFont val="方正仿宋简体"/>
        <charset val="134"/>
      </rPr>
      <t>对取得电影公映许可证后变更电影内容，未依照规定重新取得电影公映许可证擅自发行、放映、送展的处罚</t>
    </r>
  </si>
  <si>
    <r>
      <rPr>
        <sz val="11"/>
        <color theme="1"/>
        <rFont val="方正仿宋简体"/>
        <charset val="134"/>
      </rPr>
      <t>对提供未取得电影公映许可证的电影参加电影节（展）的处罚</t>
    </r>
  </si>
  <si>
    <r>
      <rPr>
        <sz val="11"/>
        <color theme="1"/>
        <rFont val="方正仿宋简体"/>
        <charset val="134"/>
      </rPr>
      <t>对承接含有损害我国国家尊严、荣誉和利益，危害社会稳定，伤害民族感情等内容的境外电影的洗印、加工、后期制作等业务的处罚</t>
    </r>
  </si>
  <si>
    <r>
      <rPr>
        <sz val="11"/>
        <color theme="1"/>
        <rFont val="方正仿宋简体"/>
        <charset val="134"/>
      </rPr>
      <t>对电影发行企业、电影院等有制造虚假交易、虚报瞒报销售收入等行为，扰乱电影市场秩序的处罚</t>
    </r>
  </si>
  <si>
    <r>
      <rPr>
        <sz val="11"/>
        <color theme="1"/>
        <rFont val="方正仿宋简体"/>
        <charset val="134"/>
      </rPr>
      <t>对电影院在向观众明示的电影开始放映时间之后至电影放映结束前放映广告的处罚</t>
    </r>
  </si>
  <si>
    <r>
      <rPr>
        <sz val="11"/>
        <color theme="1"/>
        <rFont val="方正仿宋简体"/>
        <charset val="134"/>
      </rPr>
      <t>对未按时办理点播影院编码、点播院线编码登记的处罚</t>
    </r>
  </si>
  <si>
    <r>
      <rPr>
        <sz val="11"/>
        <color theme="1"/>
        <rFont val="方正仿宋简体"/>
        <charset val="134"/>
      </rPr>
      <t>对点播影院放映所加入点播院线发行范围之外的影片的处罚</t>
    </r>
  </si>
  <si>
    <r>
      <rPr>
        <sz val="11"/>
        <color theme="1"/>
        <rFont val="方正仿宋简体"/>
        <charset val="134"/>
      </rPr>
      <t>对点播院线未按时报送经营数据的处罚</t>
    </r>
  </si>
  <si>
    <r>
      <rPr>
        <sz val="11"/>
        <color theme="1"/>
        <rFont val="方正仿宋简体"/>
        <charset val="134"/>
      </rPr>
      <t>对点播影院在同一影厅内开展电影院的电影放映活动的处罚</t>
    </r>
  </si>
  <si>
    <r>
      <rPr>
        <sz val="11"/>
        <color theme="1"/>
        <rFont val="方正仿宋简体"/>
        <charset val="134"/>
      </rPr>
      <t>对点播院线未有效履行运营管理职责，致使所辖点播影院出现违法行为的处罚</t>
    </r>
  </si>
  <si>
    <r>
      <rPr>
        <sz val="11"/>
        <color theme="1"/>
        <rFont val="方正仿宋简体"/>
        <charset val="134"/>
      </rPr>
      <t>对点播影院、点播院线未按照点播影院技术规范的要求选用计费系统和放映系统设备，放映质量不达标的处罚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</si>
  <si>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</si>
  <si>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</si>
  <si>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行政强制</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</si>
  <si>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</si>
  <si>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对擅自从事互联网上网服务经营活动的查封、扣押</t>
    </r>
  </si>
  <si>
    <r>
      <rPr>
        <sz val="11"/>
        <color theme="1"/>
        <rFont val="方正仿宋简体"/>
        <charset val="134"/>
      </rPr>
      <t>对旅游行政执法过程中可能被转移或者隐匿的文件、资料的查封、扣押</t>
    </r>
  </si>
  <si>
    <r>
      <rPr>
        <sz val="11"/>
        <color theme="1"/>
        <rFont val="方正仿宋简体"/>
        <charset val="134"/>
      </rPr>
      <t>对涉嫌违法从事出版物出版、印刷或者复制、进口、发行等活动的涉案物品查封或扣押</t>
    </r>
  </si>
  <si>
    <r>
      <rPr>
        <sz val="11"/>
        <color theme="1"/>
        <rFont val="方正仿宋简体"/>
        <charset val="134"/>
      </rPr>
      <t>对有证据证明违反《电影产业促进法》规定的行为进行查处时，可以依法查封与违法行为有关的场所、设施或者查封、扣押用于违法行为的财物</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</si>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</sst>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宋体"/>
      <charset val="134"/>
      <scheme val="minor"/>
    </font>
    <font>
      <sz val="11"/>
      <color theme="1"/>
      <name val="方正小标宋_GBK"/>
      <charset val="134"/>
    </font>
    <font>
      <sz val="11"/>
      <color theme="1"/>
      <name val="方正黑体_GBK"/>
      <charset val="134"/>
    </font>
    <font>
      <sz val="11"/>
      <name val="宋体"/>
      <charset val="134"/>
      <scheme val="minor"/>
    </font>
    <font>
      <sz val="19"/>
      <color theme="1"/>
      <name val="方正小标宋_GBK"/>
      <charset val="134"/>
    </font>
    <font>
      <sz val="19"/>
      <name val="方正小标宋_GBK"/>
      <charset val="134"/>
    </font>
    <font>
      <sz val="11"/>
      <color theme="1"/>
      <name val="Times New Roman"/>
      <charset val="134"/>
    </font>
    <font>
      <sz val="11"/>
      <name val="Times New Roman"/>
      <charset val="134"/>
    </font>
    <font>
      <sz val="11"/>
      <name val="方正仿宋简体"/>
      <charset val="134"/>
    </font>
    <font>
      <sz val="11"/>
      <color theme="1"/>
      <name val="Times New Roman"/>
      <charset val="0"/>
    </font>
    <font>
      <sz val="11"/>
      <name val="Times New Roman"/>
      <charset val="0"/>
    </font>
    <font>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indexed="8"/>
      <name val="等线"/>
      <charset val="134"/>
    </font>
    <font>
      <sz val="11"/>
      <color theme="1"/>
      <name val="方正仿宋简体"/>
      <charset val="134"/>
    </font>
  </fonts>
  <fills count="33">
    <fill>
      <patternFill patternType="none"/>
    </fill>
    <fill>
      <patternFill patternType="gray125"/>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2"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1" borderId="9" applyNumberFormat="0" applyFont="0" applyAlignment="0" applyProtection="0">
      <alignment vertical="center"/>
    </xf>
    <xf numFmtId="0" fontId="12" fillId="24"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11" applyNumberFormat="0" applyFill="0" applyAlignment="0" applyProtection="0">
      <alignment vertical="center"/>
    </xf>
    <xf numFmtId="0" fontId="27" fillId="0" borderId="11" applyNumberFormat="0" applyFill="0" applyAlignment="0" applyProtection="0">
      <alignment vertical="center"/>
    </xf>
    <xf numFmtId="0" fontId="12" fillId="5" borderId="0" applyNumberFormat="0" applyBorder="0" applyAlignment="0" applyProtection="0">
      <alignment vertical="center"/>
    </xf>
    <xf numFmtId="0" fontId="18" fillId="0" borderId="8" applyNumberFormat="0" applyFill="0" applyAlignment="0" applyProtection="0">
      <alignment vertical="center"/>
    </xf>
    <xf numFmtId="0" fontId="12" fillId="3" borderId="0" applyNumberFormat="0" applyBorder="0" applyAlignment="0" applyProtection="0">
      <alignment vertical="center"/>
    </xf>
    <xf numFmtId="0" fontId="28" fillId="20" borderId="13" applyNumberFormat="0" applyAlignment="0" applyProtection="0">
      <alignment vertical="center"/>
    </xf>
    <xf numFmtId="0" fontId="21" fillId="20" borderId="6" applyNumberFormat="0" applyAlignment="0" applyProtection="0">
      <alignment vertical="center"/>
    </xf>
    <xf numFmtId="0" fontId="26" fillId="27" borderId="12" applyNumberFormat="0" applyAlignment="0" applyProtection="0">
      <alignment vertical="center"/>
    </xf>
    <xf numFmtId="0" fontId="11" fillId="2" borderId="0" applyNumberFormat="0" applyBorder="0" applyAlignment="0" applyProtection="0">
      <alignment vertical="center"/>
    </xf>
    <xf numFmtId="0" fontId="12" fillId="28" borderId="0" applyNumberFormat="0" applyBorder="0" applyAlignment="0" applyProtection="0">
      <alignment vertical="center"/>
    </xf>
    <xf numFmtId="0" fontId="17" fillId="0" borderId="7" applyNumberFormat="0" applyFill="0" applyAlignment="0" applyProtection="0">
      <alignment vertical="center"/>
    </xf>
    <xf numFmtId="0" fontId="24" fillId="0" borderId="10" applyNumberFormat="0" applyFill="0" applyAlignment="0" applyProtection="0">
      <alignment vertical="center"/>
    </xf>
    <xf numFmtId="0" fontId="29" fillId="29" borderId="0" applyNumberFormat="0" applyBorder="0" applyAlignment="0" applyProtection="0">
      <alignment vertical="center"/>
    </xf>
    <xf numFmtId="0" fontId="23" fillId="25" borderId="0" applyNumberFormat="0" applyBorder="0" applyAlignment="0" applyProtection="0">
      <alignment vertical="center"/>
    </xf>
    <xf numFmtId="0" fontId="11" fillId="18" borderId="0" applyNumberFormat="0" applyBorder="0" applyAlignment="0" applyProtection="0">
      <alignment vertical="center"/>
    </xf>
    <xf numFmtId="0" fontId="12" fillId="26"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11" fillId="31"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Alignment="0" applyProtection="0">
      <alignment vertical="center"/>
    </xf>
    <xf numFmtId="0" fontId="11" fillId="23" borderId="0" applyNumberFormat="0" applyBorder="0" applyAlignment="0" applyProtection="0">
      <alignment vertical="center"/>
    </xf>
    <xf numFmtId="0" fontId="11" fillId="12" borderId="0" applyNumberFormat="0" applyBorder="0" applyAlignment="0" applyProtection="0">
      <alignment vertical="center"/>
    </xf>
    <xf numFmtId="0" fontId="12" fillId="8" borderId="0" applyNumberFormat="0" applyBorder="0" applyAlignment="0" applyProtection="0">
      <alignment vertical="center"/>
    </xf>
    <xf numFmtId="0" fontId="11" fillId="30"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1" fillId="7" borderId="0" applyNumberFormat="0" applyBorder="0" applyAlignment="0" applyProtection="0">
      <alignment vertical="center"/>
    </xf>
    <xf numFmtId="0" fontId="12" fillId="11" borderId="0" applyNumberFormat="0" applyBorder="0" applyAlignment="0" applyProtection="0">
      <alignment vertical="center"/>
    </xf>
    <xf numFmtId="0" fontId="30" fillId="0" borderId="0">
      <alignment vertical="center"/>
    </xf>
  </cellStyleXfs>
  <cellXfs count="3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xf>
    <xf numFmtId="0" fontId="0" fillId="0" borderId="0" xfId="0" applyFill="1">
      <alignment vertical="center"/>
    </xf>
    <xf numFmtId="0" fontId="4" fillId="0" borderId="0" xfId="0" applyFont="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justify" vertical="center" wrapText="1"/>
    </xf>
    <xf numFmtId="0" fontId="6" fillId="0" borderId="5" xfId="0" applyFont="1" applyFill="1" applyBorder="1" applyAlignment="1">
      <alignment horizontal="left" vertical="center" wrapText="1"/>
    </xf>
    <xf numFmtId="0" fontId="6" fillId="0" borderId="5" xfId="0" applyFont="1" applyBorder="1">
      <alignment vertical="center"/>
    </xf>
    <xf numFmtId="0" fontId="0" fillId="0" borderId="0" xfId="0" applyAlignment="1">
      <alignment horizontal="center" vertical="center"/>
    </xf>
    <xf numFmtId="0" fontId="7" fillId="0" borderId="5"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5" xfId="0" applyFont="1" applyFill="1" applyBorder="1" applyAlignment="1">
      <alignment vertical="center"/>
    </xf>
    <xf numFmtId="0" fontId="8"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justify"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86583DA-58D0-4173-8AD8-4B9770F260DE}" diskRevisions="1" revisionId="206" version="12">
  <header guid="{F6A3B38C-5E92-4FAE-961D-885CA4248C7C}" dateTime="2021-10-29T18:39:19" maxSheetId="3" userName="lenovo" r:id="rId1">
    <sheetIdMap count="2">
      <sheetId val="1"/>
      <sheetId val="2"/>
    </sheetIdMap>
  </header>
  <header guid="{645E1CEB-A449-4032-AAAB-5CF214B9044C}" dateTime="2021-10-30T12:53:20" maxSheetId="3" userName="lenovo" r:id="rId2" minRId="1">
    <sheetIdMap count="2">
      <sheetId val="1"/>
      <sheetId val="2"/>
    </sheetIdMap>
  </header>
  <header guid="{1AF2198C-6C9E-40D7-823E-2911F3D519DC}" dateTime="2021-10-30T14:52:57" maxSheetId="3" userName="lenovo" r:id="rId3" minRId="2" maxRId="5">
    <sheetIdMap count="2">
      <sheetId val="1"/>
      <sheetId val="2"/>
    </sheetIdMap>
  </header>
  <header guid="{3C784BE0-DD77-4D58-BA39-7857A6A3DA5F}" dateTime="2021-10-30T17:10:34" maxSheetId="3" userName="lenovo" r:id="rId4" minRId="6" maxRId="9">
    <sheetIdMap count="2">
      <sheetId val="1"/>
      <sheetId val="2"/>
    </sheetIdMap>
  </header>
  <header guid="{1ABFA414-52E9-4BFB-BF08-C03628E3016E}" dateTime="2021-10-30T17:41:49" maxSheetId="3" userName="lenovo" r:id="rId5" minRId="10" maxRId="12">
    <sheetIdMap count="2">
      <sheetId val="1"/>
      <sheetId val="2"/>
    </sheetIdMap>
  </header>
  <header guid="{8E7A6BFF-B9D9-42D9-9BE2-ED5F78E94CB2}" dateTime="2021-11-01T17:00:02" maxSheetId="3" userName="lenovo" r:id="rId6" minRId="13" maxRId="17">
    <sheetIdMap count="2">
      <sheetId val="1"/>
      <sheetId val="2"/>
    </sheetIdMap>
  </header>
  <header guid="{D40B751D-61CD-49F9-8192-B72400EB5019}" dateTime="2021-11-03T18:41:31" maxSheetId="3" userName="lenovo" r:id="rId7" minRId="18" maxRId="21">
    <sheetIdMap count="2">
      <sheetId val="1"/>
      <sheetId val="2"/>
    </sheetIdMap>
  </header>
  <header guid="{11A7B119-2F38-4405-8B9F-71509DBAF131}" dateTime="2021-11-04T11:26:35" maxSheetId="3" userName="lenovo" r:id="rId8" minRId="22">
    <sheetIdMap count="2">
      <sheetId val="1"/>
      <sheetId val="2"/>
    </sheetIdMap>
  </header>
  <header guid="{17371340-7421-49D6-88EB-A06D4CFB1101}" dateTime="2021-11-04T11:28:00" maxSheetId="3" userName="lenovo" r:id="rId9" minRId="23" maxRId="180">
    <sheetIdMap count="2">
      <sheetId val="1"/>
      <sheetId val="2"/>
    </sheetIdMap>
  </header>
  <header guid="{2AE9DF8C-6C98-44EF-A8B8-6B85390771BC}" dateTime="2021-11-04T15:09:32" maxSheetId="3" userName="lenovo" r:id="rId10" minRId="181" maxRId="182">
    <sheetIdMap count="2">
      <sheetId val="1"/>
      <sheetId val="2"/>
    </sheetIdMap>
  </header>
  <header guid="{38A93F28-0B53-4B52-BAC0-8CC0600F4CE1}" dateTime="2021-11-04T15:44:51" maxSheetId="3" userName="lenovo" r:id="rId11" minRId="183" maxRId="198">
    <sheetIdMap count="2">
      <sheetId val="1"/>
      <sheetId val="2"/>
    </sheetIdMap>
  </header>
  <header guid="{786583DA-58D0-4173-8AD8-4B9770F260DE}" dateTime="2021-11-09T18:00:40" maxSheetId="3" userName="lenovo" r:id="rId12" minRId="199" maxRId="20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1" sId="1" ref="A22:XFD22" action="deleteRow">
    <rfmt sheetId="1" xfDxf="1" sqref="$A22:$XFD22" start="0" length="2147483647"/>
    <rfmt sheetId="1" sqref="A2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2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2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22" t="n">
        <v>19</v>
      </nc>
    </rcc>
    <rcc rId="0" sId="1">
      <nc r="B22" t="inlineStr">
        <is>
          <t>县级自然资源和规划行政主管部门</t>
        </is>
      </nc>
    </rcc>
    <rcc rId="0" sId="1">
      <nc r="C22" t="inlineStr">
        <is>
          <t>自然资源厅</t>
        </is>
      </nc>
    </rcc>
    <rcc rId="0" sId="1">
      <nc r="D22" t="n">
        <v>139</v>
      </nc>
    </rcc>
    <rcc rId="0" sId="1">
      <nc r="E22" t="inlineStr">
        <is>
          <t>行政许可</t>
        </is>
      </nc>
    </rcc>
    <rcc rId="0" sId="1">
      <nc r="F22" t="inlineStr">
        <is>
          <t>建设项目用地预审与选址意见书核发</t>
        </is>
      </nc>
    </rcc>
    <rcc rId="0" sId="1">
      <nc r="G22" t="inlineStr">
        <is>
          <t>×</t>
        </is>
      </nc>
    </rcc>
    <rcc rId="0" sId="1">
      <nc r="H22" t="inlineStr">
        <is>
          <t>√</t>
        </is>
      </nc>
    </rcc>
  </rrc>
  <rrc rId="182" sId="1" ref="A37:XFD37" action="deleteRow">
    <rfmt sheetId="1" xfDxf="1" sqref="$A37:$XFD37" start="0" length="2147483647"/>
    <rfmt sheetId="1" sqref="A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7" t="n">
        <v>35</v>
      </nc>
    </rcc>
    <rcc rId="0" sId="1">
      <nc r="B37" t="inlineStr">
        <is>
          <t>县级自然资源和规划行政主管部门</t>
        </is>
      </nc>
    </rcc>
    <rcc rId="0" sId="1">
      <nc r="C37" t="inlineStr">
        <is>
          <t>自然资源厅</t>
        </is>
      </nc>
    </rcc>
    <rcc rId="0" sId="1">
      <nc r="D37" t="n">
        <v>161</v>
      </nc>
    </rcc>
    <rcc rId="0" sId="1">
      <nc r="E37" t="inlineStr">
        <is>
          <t>行政许可</t>
        </is>
      </nc>
    </rcc>
    <rcc rId="0" sId="1">
      <nc r="F37" t="inlineStr">
        <is>
          <t>建设占用耕地补充审核</t>
        </is>
      </nc>
    </rcc>
    <rcc rId="0" sId="1">
      <nc r="G37" t="inlineStr">
        <is>
          <t>×</t>
        </is>
      </nc>
    </rcc>
    <rcc rId="0" sId="1">
      <nc r="H37" t="inlineStr">
        <is>
          <t>√</t>
        </is>
      </nc>
    </rcc>
  </rr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 sId="1" odxf="1" dxf="1">
    <nc r="B160"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184" sId="1" odxf="1" dxf="1">
    <nc r="C160"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60" start="0" length="2147483647">
    <dxf>
      <font>
        <name val="方正仿宋简体"/>
        <color auto="1"/>
      </font>
      <fill>
        <patternFill patternType="none"/>
      </fill>
      <border>
        <left style="thin">
          <color auto="1"/>
        </left>
        <right style="thin">
          <color auto="1"/>
        </right>
        <top style="thin">
          <color auto="1"/>
        </top>
        <bottom style="thin">
          <color auto="1"/>
        </bottom>
      </border>
    </dxf>
  </rfmt>
  <rcc rId="185" sId="1" odxf="1" dxf="1">
    <nc r="E160"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86" sId="1" odxf="1" dxf="1">
    <nc r="F160"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187" sId="1" odxf="1" dxf="1">
    <nc r="G16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88" sId="1" odxf="1" dxf="1">
    <nc r="H160"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89" sId="1" odxf="1" dxf="1">
    <nc r="I160"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190" sId="1" odxf="1" dxf="1">
    <nc r="B161" t="inlineStr">
      <is>
        <t>体育部门</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191" sId="1" odxf="1" dxf="1">
    <nc r="C161"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161" start="0" length="2147483647">
    <dxf>
      <font>
        <name val="方正仿宋简体"/>
        <color auto="1"/>
      </font>
      <fill>
        <patternFill patternType="none"/>
      </fill>
      <border>
        <left style="thin">
          <color auto="1"/>
        </left>
        <right style="thin">
          <color auto="1"/>
        </right>
        <top style="thin">
          <color auto="1"/>
        </top>
        <bottom style="thin">
          <color auto="1"/>
        </bottom>
      </border>
    </dxf>
  </rfmt>
  <rcc rId="192" sId="1" odxf="1" dxf="1">
    <nc r="E161"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93" sId="1" odxf="1" dxf="1">
    <nc r="F161"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194" sId="1" odxf="1" dxf="1">
    <nc r="G16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95" sId="1" odxf="1" dxf="1">
    <nc r="H161"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96" sId="1" odxf="1" dxf="1">
    <nc r="I161"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197" sId="1" odxf="1" dxf="1">
    <nc r="A160" t="n">
      <v>159</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cc rId="198" sId="1" odxf="1" dxf="1">
    <nc r="A161" t="n">
      <v>160</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 sId="1" odxf="1" dxf="1">
    <nc r="B162"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wrapText="1"/>
      <border>
        <left style="thin">
          <color auto="1"/>
        </left>
        <right style="thin">
          <color auto="1"/>
        </right>
        <top style="thin">
          <color auto="1"/>
        </top>
        <bottom style="thin">
          <color auto="1"/>
        </bottom>
      </border>
    </ndxf>
  </rcc>
  <rcc rId="200" sId="1" odxf="1" dxf="1">
    <nc r="C162"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01" sId="1" odxf="1" dxf="1">
    <nc r="D162"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02" sId="1" odxf="1" dxf="1">
    <nc r="E162"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203" sId="1" odxf="1" dxf="1">
    <nc r="F162"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204" sId="1" odxf="1" dxf="1">
    <nc r="G16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205" sId="1" odxf="1" dxf="1">
    <nc r="H162"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162"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206" sId="1" odxf="1" dxf="1">
    <nc r="A162" t="n">
      <v>161</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08" start="0" length="2147483647">
    <dxf>
      <font>
        <name val="方正仿宋简体"/>
        <charset val="134"/>
        <family val="0"/>
        <b val="0"/>
        <i val="0"/>
        <strike val="0"/>
        <color auto="1"/>
        <sz val="11"/>
        <u val="none"/>
      </font>
    </dxf>
  </rfmt>
  <rcc rId="1" sId="1">
    <oc r="E108" t="inlineStr">
      <is>
        <t>行政许可</t>
      </is>
    </oc>
    <nc r="E108" t="inlineStr">
      <is>
        <t>其他行政权力</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 sId="1" ref="A132:XFD132" action="deleteRow">
    <rfmt sheetId="1" xfDxf="1" sqref="$A132:$XFD132" start="0" length="2147483647"/>
    <rfmt sheetId="1" sqref="A13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2" t="n">
        <v>159</v>
      </nc>
    </rcc>
    <rcc rId="0" sId="1">
      <nc r="B132" t="inlineStr">
        <is>
          <t>县级市场监管行政主管部门</t>
        </is>
      </nc>
    </rcc>
    <rcc rId="0" sId="1">
      <nc r="C132" t="inlineStr">
        <is>
          <t>省市场监管局</t>
        </is>
      </nc>
    </rcc>
    <rcc rId="0" sId="1">
      <nc r="D132" t="n">
        <v>445</v>
      </nc>
    </rcc>
    <rcc rId="0" sId="1">
      <nc r="E132" t="inlineStr">
        <is>
          <t>行政许可</t>
        </is>
      </nc>
    </rcc>
    <rcc rId="0" sId="1">
      <nc r="F132" t="inlineStr">
        <is>
          <t>广告发布登记</t>
        </is>
      </nc>
    </rcc>
    <rcc rId="0" sId="1">
      <nc r="G132" t="inlineStr">
        <is>
          <t>×</t>
        </is>
      </nc>
    </rcc>
    <rcc rId="0" sId="1">
      <nc r="H132" t="inlineStr">
        <is>
          <t>√</t>
        </is>
      </nc>
    </rcc>
  </rrc>
  <rrc rId="3" sId="2" ref="A858:XFD858" action="deleteRow">
    <rfmt sheetId="2" xfDxf="1" sqref="$A858:$XFD858" start="0" length="2147483647"/>
    <rfmt sheetId="2" sqref="A85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85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8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8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85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8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8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85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858" t="n">
        <v>855</v>
      </nc>
    </rcc>
    <rcc rId="0" sId="2">
      <nc r="B858" t="inlineStr">
        <is>
          <t>县级市场监管行政主管部门</t>
        </is>
      </nc>
    </rcc>
    <rcc rId="0" sId="2">
      <nc r="C858" t="inlineStr">
        <is>
          <t>省市场监管局</t>
        </is>
      </nc>
    </rcc>
    <rcc rId="0" sId="2">
      <nc r="D858" t="n">
        <v>219</v>
      </nc>
    </rcc>
    <rcc rId="0" sId="2">
      <nc r="E858" t="inlineStr">
        <is>
          <t>行政检查</t>
        </is>
      </nc>
    </rcc>
    <rcc rId="0" sId="2">
      <nc r="F858" t="inlineStr">
        <is>
          <t>对食品进行定期或不定期的抽验检验</t>
        </is>
      </nc>
    </rcc>
    <rcc rId="0" sId="2">
      <nc r="G858" t="inlineStr">
        <is>
          <t>×</t>
        </is>
      </nc>
    </rcc>
    <rcc rId="0" sId="2">
      <nc r="H858" t="inlineStr">
        <is>
          <t>√</t>
        </is>
      </nc>
    </rcc>
  </rrc>
  <rrc rId="4" sId="2" ref="A614:XFD614" action="deleteRow">
    <rfmt sheetId="2" xfDxf="1" sqref="$A614:$XFD614" start="0" length="2147483647"/>
    <rfmt sheetId="2" sqref="A61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4" t="n">
        <v>613</v>
      </nc>
    </rcc>
    <rcc rId="0" sId="2">
      <nc r="B614" t="inlineStr">
        <is>
          <t>县级市场监管行政主管部门</t>
        </is>
      </nc>
    </rcc>
    <rcc rId="0" sId="2">
      <nc r="C614" t="inlineStr">
        <is>
          <t>省市场监管局</t>
        </is>
      </nc>
    </rcc>
    <rcc rId="0" sId="2">
      <nc r="D614" t="n">
        <v>3380</v>
      </nc>
    </rcc>
    <rcc rId="0" sId="2">
      <nc r="E614" t="inlineStr">
        <is>
          <t>行政处罚</t>
        </is>
      </nc>
    </rcc>
    <rcc rId="0" sId="2">
      <nc r="F614" t="inlineStr">
        <is>
          <t>对无照经营行为的处罚</t>
        </is>
      </nc>
    </rcc>
    <rcc rId="0" sId="2">
      <nc r="G614" t="inlineStr">
        <is>
          <t>×</t>
        </is>
      </nc>
    </rcc>
    <rcc rId="0" sId="2">
      <nc r="H614" t="inlineStr">
        <is>
          <t>√</t>
        </is>
      </nc>
    </rcc>
  </rrc>
  <rrc rId="5" sId="2" ref="A614:XFD614" action="deleteRow">
    <rfmt sheetId="2" xfDxf="1" sqref="$A614:$XFD614" start="0" length="2147483647"/>
    <rfmt sheetId="2" sqref="A614"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1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14"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14"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14" t="n">
        <v>614</v>
      </nc>
    </rcc>
    <rcc rId="0" sId="2">
      <nc r="B614" t="inlineStr">
        <is>
          <t>县级市场监管行政主管部门</t>
        </is>
      </nc>
    </rcc>
    <rcc rId="0" sId="2">
      <nc r="C614" t="inlineStr">
        <is>
          <t>省市场监管局</t>
        </is>
      </nc>
    </rcc>
    <rcc rId="0" sId="2">
      <nc r="D614" t="n">
        <v>3934</v>
      </nc>
    </rcc>
    <rcc rId="0" sId="2">
      <nc r="E614" t="inlineStr">
        <is>
          <t>行政处罚</t>
        </is>
      </nc>
    </rcc>
    <rcc rId="0" sId="2">
      <nc r="F614" t="inlineStr">
        <is>
          <t>对食品小作坊、小经营店转让、出租、出借、伪造、涂改备案证的处罚</t>
        </is>
      </nc>
    </rcc>
    <rcc rId="0" sId="2">
      <nc r="G614" t="inlineStr">
        <is>
          <t>×</t>
        </is>
      </nc>
    </rcc>
    <rcc rId="0" sId="2">
      <nc r="H614" t="inlineStr">
        <is>
          <t>√</t>
        </is>
      </nc>
    </rcc>
  </rr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6" sId="1" ref="A157:XFD157" action="deleteRow">
    <rfmt sheetId="1" xfDxf="1" sqref="$A157:$XFD157" start="0" length="2147483647"/>
    <rfmt sheetId="1" sqref="A15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7" t="n">
        <v>188</v>
      </nc>
    </rcc>
    <rcc rId="0" sId="1">
      <nc r="B157" t="inlineStr">
        <is>
          <t>县级粮食和储备行政主管部门</t>
        </is>
      </nc>
    </rcc>
    <rcc rId="0" sId="1">
      <nc r="C157" t="inlineStr">
        <is>
          <t>省粮食和储备局</t>
        </is>
      </nc>
    </rcc>
    <rcc rId="0" sId="1">
      <nc r="D157" t="n">
        <v>536</v>
      </nc>
    </rcc>
    <rcc rId="0" sId="1">
      <nc r="E157" t="inlineStr">
        <is>
          <t>行政许可</t>
        </is>
      </nc>
    </rcc>
    <rcc rId="0" sId="1">
      <nc r="F157" t="inlineStr">
        <is>
          <t>粮食收购资格认定</t>
        </is>
      </nc>
    </rcc>
    <rcc rId="0" sId="1">
      <nc r="G157" t="inlineStr">
        <is>
          <t>×</t>
        </is>
      </nc>
    </rcc>
    <rcc rId="0" sId="1">
      <nc r="H157" t="inlineStr">
        <is>
          <t>√</t>
        </is>
      </nc>
    </rcc>
  </rrc>
  <rrc rId="7" sId="1" ref="A165:XFD165" action="deleteRow">
    <rfmt sheetId="1" xfDxf="1" sqref="$A165:$XFD165" start="0" length="2147483647"/>
    <rfmt sheetId="1" sqref="A16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5" t="n">
        <v>197</v>
      </nc>
    </rcc>
    <rcc rId="0" sId="1">
      <nc r="B165" t="inlineStr">
        <is>
          <t>县级新闻出版行政主管部门</t>
        </is>
      </nc>
    </rcc>
    <rcc rId="0" sId="1">
      <nc r="C165" t="inlineStr">
        <is>
          <t>省新闻出版局</t>
        </is>
      </nc>
    </rcc>
    <rcc rId="0" sId="1">
      <nc r="D165" t="n">
        <v>615</v>
      </nc>
    </rcc>
    <rcc rId="0" sId="1">
      <nc r="E165" t="inlineStr">
        <is>
          <t>行政许可</t>
        </is>
      </nc>
    </rcc>
    <rcc rId="0" sId="1">
      <nc r="F165" t="inlineStr">
        <is>
          <t>内部资料性出版物准印证核发</t>
        </is>
      </nc>
    </rcc>
    <rcc rId="0" sId="1">
      <nc r="G165" t="inlineStr">
        <is>
          <t>×</t>
        </is>
      </nc>
    </rcc>
    <rcc rId="0" sId="1">
      <nc r="H165" t="inlineStr">
        <is>
          <t>√</t>
        </is>
      </nc>
    </rcc>
  </rrc>
  <rrc rId="8" sId="1" ref="A165:XFD165" action="deleteRow">
    <rfmt sheetId="1" xfDxf="1" sqref="$A165:$XFD165" start="0" length="2147483647"/>
    <rfmt sheetId="1" sqref="A16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5" t="n">
        <v>198</v>
      </nc>
    </rcc>
    <rcc rId="0" sId="1">
      <nc r="B165" t="inlineStr">
        <is>
          <t>县级新闻出版行政主管部门</t>
        </is>
      </nc>
    </rcc>
    <rcc rId="0" sId="1">
      <nc r="C165" t="inlineStr">
        <is>
          <t>省新闻出版局</t>
        </is>
      </nc>
    </rcc>
    <rcc rId="0" sId="1">
      <nc r="D165" t="n">
        <v>617</v>
      </nc>
    </rcc>
    <rcc rId="0" sId="1">
      <nc r="E165" t="inlineStr">
        <is>
          <t>行政许可</t>
        </is>
      </nc>
    </rcc>
    <rcc rId="0" sId="1">
      <nc r="F165" t="inlineStr">
        <is>
          <t>出版物零售单位和个体工商户设立、变更审批</t>
        </is>
      </nc>
    </rcc>
    <rcc rId="0" sId="1">
      <nc r="G165" t="inlineStr">
        <is>
          <t>×</t>
        </is>
      </nc>
    </rcc>
    <rcc rId="0" sId="1">
      <nc r="H165" t="inlineStr">
        <is>
          <t>√</t>
        </is>
      </nc>
    </rcc>
  </rrc>
  <rrc rId="9" sId="2" ref="A853:XFD853" action="deleteRow">
    <rfmt sheetId="2" xfDxf="1" sqref="$A853:$XFD853" start="0" length="2147483647"/>
    <rfmt sheetId="2" sqref="A85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85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8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8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8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853"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8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8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85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853" t="n">
        <v>854</v>
      </nc>
    </rcc>
    <rcc rId="0" sId="2">
      <nc r="B853" t="inlineStr">
        <is>
          <t>县级互联网信息行政主管部门</t>
        </is>
      </nc>
    </rcc>
    <rcc rId="0" sId="2">
      <nc r="C853" t="inlineStr">
        <is>
          <t>省网信办</t>
        </is>
      </nc>
    </rcc>
    <rcc rId="0" sId="2">
      <nc r="D853" t="n">
        <v>4706</v>
      </nc>
    </rcc>
    <rcc rId="0" sId="2">
      <nc r="E853" t="inlineStr">
        <is>
          <t>行政处罚</t>
        </is>
      </nc>
    </rcc>
    <rcc rId="0" sId="2">
      <nc r="F853" t="inlineStr">
        <is>
          <t>对违反有关互联网信息内容管理法律法规规章的行为实施行政处罚</t>
        </is>
      </nc>
    </rcc>
    <rcc rId="0" sId="2">
      <nc r="G853" t="inlineStr">
        <is>
          <t>×</t>
        </is>
      </nc>
    </rcc>
    <rcc rId="0" sId="2">
      <nc r="H853" t="inlineStr">
        <is>
          <t>√</t>
        </is>
      </nc>
    </rcc>
  </rr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 sId="1" ref="A10:XFD10" action="deleteRow">
    <rfmt sheetId="1" xfDxf="1" sqref="$A10:$XFD10" start="0" length="2147483647"/>
    <rfmt sheetId="1" sqref="A1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 t="n">
        <v>8</v>
      </nc>
    </rcc>
    <rcc rId="0" sId="1">
      <nc r="B10" t="inlineStr">
        <is>
          <t>县级民族宗教行政主管部门</t>
        </is>
      </nc>
    </rcc>
    <rcc rId="0" sId="1">
      <nc r="C10" t="inlineStr">
        <is>
          <t>省民族宗教委</t>
        </is>
      </nc>
    </rcc>
    <rcc rId="0" sId="1">
      <nc r="D10" t="n">
        <v>34</v>
      </nc>
    </rcc>
    <rcc rId="0" sId="1">
      <nc r="E10" t="inlineStr">
        <is>
          <t>行政许可</t>
        </is>
      </nc>
    </rcc>
    <rcc rId="0" sId="1">
      <nc r="F10" t="inlineStr">
        <is>
          <t>筹备设立宗教活动场所审批</t>
        </is>
      </nc>
    </rcc>
    <rcc rId="0" sId="1">
      <nc r="G10" t="inlineStr">
        <is>
          <t>×</t>
        </is>
      </nc>
    </rcc>
    <rcc rId="0" sId="1">
      <nc r="H10" t="inlineStr">
        <is>
          <t>√</t>
        </is>
      </nc>
    </rcc>
  </rrc>
  <rrc rId="11" sId="1" ref="A10:XFD10" action="deleteRow">
    <rfmt sheetId="1" xfDxf="1" sqref="$A10:$XFD10" start="0" length="2147483647"/>
    <rfmt sheetId="1" sqref="A1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 t="n">
        <v>9</v>
      </nc>
    </rcc>
    <rcc rId="0" sId="1">
      <nc r="B10" t="inlineStr">
        <is>
          <t>县级民族宗教行政主管部门</t>
        </is>
      </nc>
    </rcc>
    <rcc rId="0" sId="1">
      <nc r="C10" t="inlineStr">
        <is>
          <t>省民族宗教委</t>
        </is>
      </nc>
    </rcc>
    <rcc rId="0" sId="1">
      <nc r="D10" t="n">
        <v>39</v>
      </nc>
    </rcc>
    <rcc rId="0" sId="1">
      <nc r="E10" t="inlineStr">
        <is>
          <t>行政许可</t>
        </is>
      </nc>
    </rcc>
    <rcc rId="0" sId="1">
      <nc r="F10" t="inlineStr">
        <is>
          <t>在宗教活动场所内改建或者新建建筑物审批</t>
        </is>
      </nc>
    </rcc>
    <rcc rId="0" sId="1">
      <nc r="G10" t="inlineStr">
        <is>
          <t>×</t>
        </is>
      </nc>
    </rcc>
    <rcc rId="0" sId="1">
      <nc r="H10" t="inlineStr">
        <is>
          <t>√</t>
        </is>
      </nc>
    </rcc>
  </rrc>
  <rrc rId="12" sId="1" ref="A13:XFD13" action="deleteRow">
    <rfmt sheetId="1" xfDxf="1" sqref="$A13:$XFD13" start="0" length="2147483647"/>
    <rfmt sheetId="1" sqref="A1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3" t="n">
        <v>13</v>
      </nc>
    </rcc>
    <rcc rId="0" sId="1">
      <nc r="B13" t="inlineStr">
        <is>
          <t>县级民族宗教行政主管部门</t>
        </is>
      </nc>
    </rcc>
    <rcc rId="0" sId="1">
      <nc r="C13" t="inlineStr">
        <is>
          <t>省民族宗教委</t>
        </is>
      </nc>
    </rcc>
    <rcc rId="0" sId="1">
      <nc r="D13" t="n">
        <v>48</v>
      </nc>
    </rcc>
    <rcc rId="0" sId="1">
      <nc r="E13" t="inlineStr">
        <is>
          <t>行政许可</t>
        </is>
      </nc>
    </rcc>
    <rcc rId="0" sId="1">
      <nc r="F13" t="inlineStr">
        <is>
          <t>设立宗教临时活动地点的审批</t>
        </is>
      </nc>
    </rcc>
    <rcc rId="0" sId="1">
      <nc r="G13" t="inlineStr">
        <is>
          <t>×</t>
        </is>
      </nc>
    </rcc>
    <rcc rId="0" sId="1">
      <nc r="H13" t="inlineStr">
        <is>
          <t>√</t>
        </is>
      </nc>
    </rcc>
  </rr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3" sId="1" ref="A63:XFD63" action="deleteRow">
    <rfmt sheetId="1" xfDxf="1" sqref="$A63:$XFD63" start="0" length="2147483647"/>
    <rfmt sheetId="1" sqref="A6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3" t="n">
        <v>93</v>
      </nc>
    </rcc>
    <rcc rId="0" sId="1">
      <nc r="B63" t="inlineStr">
        <is>
          <t>县级水利行政主管部门</t>
        </is>
      </nc>
    </rcc>
    <rcc rId="0" sId="1">
      <nc r="C63" t="inlineStr">
        <is>
          <t>水利厅</t>
        </is>
      </nc>
    </rcc>
    <rcc rId="0" sId="1">
      <nc r="D63" t="n">
        <v>277</v>
      </nc>
    </rcc>
    <rcc rId="0" sId="1">
      <nc r="E63" t="inlineStr">
        <is>
          <t>行政许可</t>
        </is>
      </nc>
    </rcc>
    <rcc rId="0" sId="1">
      <nc r="F63" t="inlineStr">
        <is>
          <t>水利基建项目初步设计文件审批</t>
        </is>
      </nc>
    </rcc>
    <rcc rId="0" sId="1">
      <nc r="G63" t="inlineStr">
        <is>
          <t>×</t>
        </is>
      </nc>
    </rcc>
    <rcc rId="0" sId="1">
      <nc r="H63" t="inlineStr">
        <is>
          <t>√</t>
        </is>
      </nc>
    </rcc>
  </rrc>
  <rrc rId="14" sId="1" ref="A63:XFD63" action="deleteRow">
    <rfmt sheetId="1" xfDxf="1" sqref="$A63:$XFD63" start="0" length="2147483647"/>
    <rfmt sheetId="1" sqref="A6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3" t="n">
        <v>94</v>
      </nc>
    </rcc>
    <rcc rId="0" sId="1">
      <nc r="B63" t="inlineStr">
        <is>
          <t>县级水利行政主管部门</t>
        </is>
      </nc>
    </rcc>
    <rcc rId="0" sId="1">
      <nc r="C63" t="inlineStr">
        <is>
          <t>水利厅</t>
        </is>
      </nc>
    </rcc>
    <rcc rId="0" sId="1">
      <nc r="D63" t="n">
        <v>278</v>
      </nc>
    </rcc>
    <rcc rId="0" sId="1">
      <nc r="E63" t="inlineStr">
        <is>
          <t>行政许可</t>
        </is>
      </nc>
    </rcc>
    <rcc rId="0" sId="1">
      <nc r="F63" t="inlineStr">
        <is>
          <t>洪水影响评价审批</t>
        </is>
      </nc>
    </rcc>
    <rcc rId="0" sId="1">
      <nc r="G63" t="inlineStr">
        <is>
          <t>×</t>
        </is>
      </nc>
    </rcc>
    <rcc rId="0" sId="1">
      <nc r="H63" t="inlineStr">
        <is>
          <t>√</t>
        </is>
      </nc>
    </rcc>
  </rrc>
  <rrc rId="15" sId="1" ref="A65:XFD65" action="deleteRow">
    <rfmt sheetId="1" xfDxf="1" sqref="$A65:$XFD65" start="0" length="2147483647"/>
    <rfmt sheetId="1" sqref="A6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5" t="n">
        <v>97</v>
      </nc>
    </rcc>
    <rcc rId="0" sId="1">
      <nc r="B65" t="inlineStr">
        <is>
          <t>县级水利行政主管部门</t>
        </is>
      </nc>
    </rcc>
    <rcc rId="0" sId="1">
      <nc r="C65" t="inlineStr">
        <is>
          <t>水利厅</t>
        </is>
      </nc>
    </rcc>
    <rcc rId="0" sId="1">
      <nc r="D65" t="n">
        <v>281</v>
      </nc>
    </rcc>
    <rcc rId="0" sId="1">
      <nc r="E65" t="inlineStr">
        <is>
          <t>行政许可</t>
        </is>
      </nc>
    </rcc>
    <rcc rId="0" sId="1">
      <nc r="F65" t="inlineStr">
        <is>
          <t>不同行政区域边界水工程批准</t>
        </is>
      </nc>
    </rcc>
    <rcc rId="0" sId="1">
      <nc r="G65" t="inlineStr">
        <is>
          <t>×</t>
        </is>
      </nc>
    </rcc>
    <rcc rId="0" sId="1">
      <nc r="H65" t="inlineStr">
        <is>
          <t>√</t>
        </is>
      </nc>
    </rcc>
  </rrc>
  <rrc rId="16" sId="1" ref="A67:XFD67" action="deleteRow">
    <rfmt sheetId="1" xfDxf="1" sqref="$A67:$XFD67" start="0" length="2147483647"/>
    <rfmt sheetId="1" sqref="A6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6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67" t="n">
        <v>100</v>
      </nc>
    </rcc>
    <rcc rId="0" sId="1">
      <nc r="B67" t="inlineStr">
        <is>
          <t>县级水利行政主管部门</t>
        </is>
      </nc>
    </rcc>
    <rcc rId="0" sId="1">
      <nc r="C67" t="inlineStr">
        <is>
          <t>水利厅</t>
        </is>
      </nc>
    </rcc>
    <rcc rId="0" sId="1">
      <nc r="D67" t="n">
        <v>284</v>
      </nc>
    </rcc>
    <rcc rId="0" sId="1">
      <nc r="E67" t="inlineStr">
        <is>
          <t>行政许可</t>
        </is>
      </nc>
    </rcc>
    <rcc rId="0" sId="1">
      <nc r="F67" t="inlineStr">
        <is>
          <t>生产建设项目水土保持方案审批</t>
        </is>
      </nc>
    </rcc>
    <rcc rId="0" sId="1">
      <nc r="G67" t="inlineStr">
        <is>
          <t>×</t>
        </is>
      </nc>
    </rcc>
    <rcc rId="0" sId="1">
      <nc r="H67" t="inlineStr">
        <is>
          <t>√</t>
        </is>
      </nc>
    </rcc>
  </rrc>
  <rrc rId="17" sId="1" ref="A72:XFD72" action="deleteRow">
    <rfmt sheetId="1" xfDxf="1" sqref="$A72:$XFD72" start="0" length="2147483647"/>
    <rfmt sheetId="1" sqref="A7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2" t="n">
        <v>106</v>
      </nc>
    </rcc>
    <rcc rId="0" sId="1">
      <nc r="B72" t="inlineStr">
        <is>
          <t>县级水利行政主管部门</t>
        </is>
      </nc>
    </rcc>
    <rcc rId="0" sId="1">
      <nc r="C72" t="inlineStr">
        <is>
          <t>水利厅</t>
        </is>
      </nc>
    </rcc>
    <rcc rId="0" sId="1">
      <nc r="D72" t="n">
        <v>293</v>
      </nc>
    </rcc>
    <rcc rId="0" sId="1">
      <nc r="E72" t="inlineStr">
        <is>
          <t>行政许可</t>
        </is>
      </nc>
    </rcc>
    <rcc rId="0" sId="1">
      <nc r="F72" t="inlineStr">
        <is>
          <t>水利工程可行性研究报告审查</t>
        </is>
      </nc>
    </rcc>
    <rcc rId="0" sId="1">
      <nc r="G72" t="inlineStr">
        <is>
          <t>×</t>
        </is>
      </nc>
    </rcc>
    <rcc rId="0" sId="1">
      <nc r="H72" t="inlineStr">
        <is>
          <t>√</t>
        </is>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 sId="1">
    <oc r="F81" t="inlineStr">
      <is>
        <t>食用菌菌种生产经营许可证核发</t>
      </is>
    </oc>
    <nc r="F81" t="inlineStr">
      <is>
        <t>农作物种子、食用菌菌种生产经营许可证核发</t>
      </is>
    </nc>
  </rcc>
  <rfmt sheetId="1" sqref="F81" start="0" length="2147483647">
    <dxf>
      <font>
        <name val="方正仿宋简体"/>
        <charset val="134"/>
        <family val="0"/>
        <b val="0"/>
        <i val="0"/>
        <strike val="0"/>
        <color auto="1"/>
        <sz val="11"/>
        <u val="none"/>
      </font>
    </dxf>
  </rfmt>
  <rrc rId="19" sId="1" ref="A82:XFD82" action="deleteRow">
    <rfmt sheetId="1" xfDxf="1" sqref="$A82:$XFD82" start="0" length="2147483647"/>
    <rfmt sheetId="1" sqref="A8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2"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2" t="n">
        <v>117</v>
      </nc>
    </rcc>
    <rcc rId="0" sId="1">
      <nc r="B82" t="inlineStr">
        <is>
          <t>县级农业农村行政主管部门</t>
        </is>
      </nc>
    </rcc>
    <rcc rId="0" sId="1">
      <nc r="C82" t="inlineStr">
        <is>
          <t>农业农村厅</t>
        </is>
      </nc>
    </rcc>
    <rcc rId="0" sId="1">
      <nc r="D82" t="n">
        <v>322</v>
      </nc>
    </rcc>
    <rcc rId="0" sId="1">
      <nc r="E82" t="inlineStr">
        <is>
          <t>行政许可</t>
        </is>
      </nc>
    </rcc>
    <rcc rId="0" sId="1">
      <nc r="F82" t="inlineStr">
        <is>
          <t>农作物种子生产经营许可证核发</t>
        </is>
      </nc>
    </rcc>
    <rcc rId="0" sId="1">
      <nc r="G82" t="inlineStr">
        <is>
          <t>×</t>
        </is>
      </nc>
    </rcc>
    <rcc rId="0" sId="1">
      <nc r="H82" t="inlineStr">
        <is>
          <t>√</t>
        </is>
      </nc>
    </rcc>
  </rrc>
  <rcc rId="20" sId="1">
    <oc r="F102" t="inlineStr">
      <is>
        <t>娱乐场所设立审批</t>
      </is>
    </oc>
    <nc r="F102" t="inlineStr">
      <is>
        <t>娱乐场所从事娱乐场所经营活动的审批</t>
      </is>
    </nc>
  </rcc>
  <rfmt sheetId="1" sqref="F102" start="0" length="2147483647">
    <dxf>
      <font>
        <name val="方正仿宋简体"/>
        <charset val="134"/>
        <family val="0"/>
        <b val="0"/>
        <i val="0"/>
        <strike val="0"/>
        <color auto="1"/>
        <sz val="11"/>
        <u val="none"/>
      </font>
    </dxf>
  </rfmt>
  <rcc rId="21" sId="1">
    <oc r="F103" t="inlineStr">
      <is>
        <t>文艺表演团体设立审批</t>
      </is>
    </oc>
    <nc r="F103" t="inlineStr">
      <is>
        <t>文艺表演团体从事营业性演出活动的审批</t>
      </is>
    </nc>
  </rcc>
  <rfmt sheetId="1" sqref="F103" start="0" length="2147483647">
    <dxf>
      <font>
        <name val="方正仿宋简体"/>
        <charset val="134"/>
        <family val="0"/>
        <b val="0"/>
        <i val="0"/>
        <strike val="0"/>
        <color auto="1"/>
        <sz val="11"/>
        <u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2" sId="1" ref="A157:XFD157" action="deleteRow">
    <rfmt sheetId="1" xfDxf="1" sqref="$A157:$XFD157" start="0" length="2147483647"/>
    <rfmt sheetId="1" sqref="A15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57" start="0" length="2147483647">
      <dxf>
        <font>
          <name val="Times New Roman"/>
          <charset val="134"/>
          <family val="0"/>
          <b val="0"/>
          <i val="0"/>
          <strike val="0"/>
          <color auto="1"/>
          <sz val="11"/>
          <u val="none"/>
        </font>
        <numFmt numFmtId="0" formatCode="General"/>
        <fill>
          <patternFill patternType="none"/>
        </fill>
        <alignment horizontal="left" vertical="center" textRotation="0" wrapText="1" indent="0" shrinkToFit="0"/>
        <border diagonalUp="1" diagonalDown="1">
          <left style="thin">
            <color auto="1"/>
          </left>
          <right style="thin">
            <color auto="1"/>
          </right>
          <top style="thin">
            <color auto="1"/>
          </top>
          <bottom style="thin">
            <color auto="1"/>
          </bottom>
          <diagonal/>
        </border>
      </dxf>
    </rfmt>
    <rfmt sheetId="1" sqref="G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5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57" t="n">
        <v>200</v>
      </nc>
    </rcc>
    <rcc rId="0" sId="1">
      <nc r="B157" t="inlineStr">
        <is>
          <t>县级发展改革行政主管部门</t>
        </is>
      </nc>
    </rcc>
    <rcc rId="0" sId="1">
      <nc r="C157" t="inlineStr">
        <is>
          <t>省发展改革委</t>
        </is>
      </nc>
    </rcc>
    <rcc rId="0" sId="1">
      <nc r="D157" t="n">
        <v>3</v>
      </nc>
    </rcc>
    <rcc rId="0" sId="1">
      <nc r="E157" t="inlineStr">
        <is>
          <t>其他行政权力</t>
        </is>
      </nc>
    </rcc>
    <rcc rId="0" sId="1">
      <nc r="F157" t="inlineStr">
        <is>
          <t>企业投资项目备案</t>
        </is>
      </nc>
    </rcc>
    <rcc rId="0" sId="1">
      <nc r="G157" t="inlineStr">
        <is>
          <t>×</t>
        </is>
      </nc>
    </rcc>
    <rcc rId="0" sId="1">
      <nc r="H157" t="inlineStr">
        <is>
          <t>√</t>
        </is>
      </nc>
    </rcc>
    <rcc rId="0" sId="1">
      <nc r="I157" t="inlineStr">
        <is>
          <t>企业技术改造项目除外</t>
        </is>
      </nc>
    </rcc>
  </rr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 sId="1">
    <oc r="A4" t="n">
      <v>2</v>
    </oc>
    <nc r="A4" t="n">
      <v>1</v>
    </nc>
  </rcc>
  <rcc rId="24" sId="1">
    <oc r="A5" t="n">
      <v>3</v>
    </oc>
    <nc r="A5" t="n">
      <v>2</v>
    </nc>
  </rcc>
  <rcc rId="25" sId="1">
    <oc r="A6" t="n">
      <v>4</v>
    </oc>
    <nc r="A6" t="n">
      <v>3</v>
    </nc>
  </rcc>
  <rcc rId="26" sId="1">
    <oc r="A7" t="n">
      <v>5</v>
    </oc>
    <nc r="A7" t="n">
      <v>4</v>
    </nc>
  </rcc>
  <rcc rId="27" sId="1">
    <oc r="A8" t="n">
      <v>6</v>
    </oc>
    <nc r="A8" t="n">
      <v>5</v>
    </nc>
  </rcc>
  <rcc rId="28" sId="1">
    <oc r="A9" t="n">
      <v>7</v>
    </oc>
    <nc r="A9" t="n">
      <v>6</v>
    </nc>
  </rcc>
  <rcc rId="29" sId="1">
    <oc r="A10" t="n">
      <v>10</v>
    </oc>
    <nc r="A10" t="n">
      <v>7</v>
    </nc>
  </rcc>
  <rcc rId="30" sId="1">
    <oc r="A11" t="n">
      <v>11</v>
    </oc>
    <nc r="A11" t="n">
      <v>8</v>
    </nc>
  </rcc>
  <rcc rId="31" sId="1">
    <oc r="A12" t="n">
      <v>12</v>
    </oc>
    <nc r="A12" t="n">
      <v>9</v>
    </nc>
  </rcc>
  <rcc rId="32" sId="1">
    <oc r="A13" t="n">
      <v>16</v>
    </oc>
    <nc r="A13" t="n">
      <v>10</v>
    </nc>
  </rcc>
  <rcc rId="33" sId="1">
    <oc r="A14" t="n">
      <v>20</v>
    </oc>
    <nc r="A14" t="n">
      <v>11</v>
    </nc>
  </rcc>
  <rcc rId="34" sId="1">
    <oc r="A15" t="n">
      <v>21</v>
    </oc>
    <nc r="A15" t="n">
      <v>12</v>
    </nc>
  </rcc>
  <rcc rId="35" sId="1">
    <oc r="A16" t="n">
      <v>22</v>
    </oc>
    <nc r="A16" t="n">
      <v>13</v>
    </nc>
  </rcc>
  <rcc rId="36" sId="1">
    <oc r="A17" t="n">
      <v>23</v>
    </oc>
    <nc r="A17" t="n">
      <v>14</v>
    </nc>
  </rcc>
  <rcc rId="37" sId="1">
    <oc r="A18" t="n">
      <v>24</v>
    </oc>
    <nc r="A18" t="n">
      <v>15</v>
    </nc>
  </rcc>
  <rcc rId="38" sId="1">
    <oc r="A19" t="n">
      <v>25</v>
    </oc>
    <nc r="A19" t="n">
      <v>16</v>
    </nc>
  </rcc>
  <rcc rId="39" sId="1">
    <oc r="A20" t="n">
      <v>26</v>
    </oc>
    <nc r="A20" t="n">
      <v>17</v>
    </nc>
  </rcc>
  <rcc rId="40" sId="1">
    <oc r="A21" t="n">
      <v>27</v>
    </oc>
    <nc r="A21" t="n">
      <v>18</v>
    </nc>
  </rcc>
  <rcc rId="41" sId="1">
    <oc r="A22" t="n">
      <v>28</v>
    </oc>
    <nc r="A22" t="n">
      <v>19</v>
    </nc>
  </rcc>
  <rcc rId="42" sId="1">
    <oc r="A23" t="n">
      <v>29</v>
    </oc>
    <nc r="A23" t="n">
      <v>20</v>
    </nc>
  </rcc>
  <rcc rId="43" sId="1">
    <oc r="A24" t="n">
      <v>30</v>
    </oc>
    <nc r="A24" t="n">
      <v>21</v>
    </nc>
  </rcc>
  <rcc rId="44" sId="1">
    <oc r="A25" t="n">
      <v>31</v>
    </oc>
    <nc r="A25" t="n">
      <v>22</v>
    </nc>
  </rcc>
  <rcc rId="45" sId="1">
    <oc r="A26" t="n">
      <v>32</v>
    </oc>
    <nc r="A26" t="n">
      <v>23</v>
    </nc>
  </rcc>
  <rcc rId="46" sId="1">
    <oc r="A27" t="n">
      <v>33</v>
    </oc>
    <nc r="A27" t="n">
      <v>24</v>
    </nc>
  </rcc>
  <rcc rId="47" sId="1">
    <oc r="A28" t="n">
      <v>34</v>
    </oc>
    <nc r="A28" t="n">
      <v>25</v>
    </nc>
  </rcc>
  <rcc rId="48" sId="1">
    <oc r="A29" t="n">
      <v>35</v>
    </oc>
    <nc r="A29" t="n">
      <v>26</v>
    </nc>
  </rcc>
  <rcc rId="49" sId="1">
    <oc r="A30" t="n">
      <v>36</v>
    </oc>
    <nc r="A30" t="n">
      <v>27</v>
    </nc>
  </rcc>
  <rcc rId="50" sId="1">
    <oc r="A31" t="n">
      <v>37</v>
    </oc>
    <nc r="A31" t="n">
      <v>28</v>
    </nc>
  </rcc>
  <rcc rId="51" sId="1">
    <oc r="A32" t="n">
      <v>38</v>
    </oc>
    <nc r="A32" t="n">
      <v>29</v>
    </nc>
  </rcc>
  <rcc rId="52" sId="1">
    <oc r="A33" t="n">
      <v>39</v>
    </oc>
    <nc r="A33" t="n">
      <v>30</v>
    </nc>
  </rcc>
  <rcc rId="53" sId="1">
    <oc r="A34" t="n">
      <v>40</v>
    </oc>
    <nc r="A34" t="n">
      <v>31</v>
    </nc>
  </rcc>
  <rcc rId="54" sId="1">
    <oc r="A35" t="n">
      <v>41</v>
    </oc>
    <nc r="A35" t="n">
      <v>32</v>
    </nc>
  </rcc>
  <rcc rId="55" sId="1">
    <oc r="A36" t="n">
      <v>42</v>
    </oc>
    <nc r="A36" t="n">
      <v>33</v>
    </nc>
  </rcc>
  <rcc rId="56" sId="1">
    <oc r="A37" t="n">
      <v>43</v>
    </oc>
    <nc r="A37" t="n">
      <v>34</v>
    </nc>
  </rcc>
  <rcc rId="57" sId="1">
    <oc r="A38" t="n">
      <v>44</v>
    </oc>
    <nc r="A38" t="n">
      <v>35</v>
    </nc>
  </rcc>
  <rcc rId="58" sId="1">
    <oc r="A39" t="n">
      <v>45</v>
    </oc>
    <nc r="A39" t="n">
      <v>36</v>
    </nc>
  </rcc>
  <rcc rId="59" sId="1">
    <oc r="A40" t="n">
      <v>46</v>
    </oc>
    <nc r="A40" t="n">
      <v>37</v>
    </nc>
  </rcc>
  <rcc rId="60" sId="1">
    <oc r="A41" t="n">
      <v>47</v>
    </oc>
    <nc r="A41" t="n">
      <v>38</v>
    </nc>
  </rcc>
  <rcc rId="61" sId="1">
    <oc r="A42" t="n">
      <v>48</v>
    </oc>
    <nc r="A42" t="n">
      <v>39</v>
    </nc>
  </rcc>
  <rcc rId="62" sId="1">
    <oc r="A43" t="n">
      <v>49</v>
    </oc>
    <nc r="A43" t="n">
      <v>40</v>
    </nc>
  </rcc>
  <rcc rId="63" sId="1">
    <oc r="A44" t="n">
      <v>50</v>
    </oc>
    <nc r="A44" t="n">
      <v>41</v>
    </nc>
  </rcc>
  <rcc rId="64" sId="1">
    <oc r="A45" t="n">
      <v>51</v>
    </oc>
    <nc r="A45" t="n">
      <v>42</v>
    </nc>
  </rcc>
  <rcc rId="65" sId="1">
    <oc r="A46" t="n">
      <v>52</v>
    </oc>
    <nc r="A46" t="n">
      <v>43</v>
    </nc>
  </rcc>
  <rcc rId="66" sId="1">
    <oc r="A47" t="n">
      <v>53</v>
    </oc>
    <nc r="A47" t="n">
      <v>44</v>
    </nc>
  </rcc>
  <rcc rId="67" sId="1">
    <oc r="A48" t="n">
      <v>54</v>
    </oc>
    <nc r="A48" t="n">
      <v>45</v>
    </nc>
  </rcc>
  <rcc rId="68" sId="1">
    <oc r="A49" t="n">
      <v>55</v>
    </oc>
    <nc r="A49" t="n">
      <v>46</v>
    </nc>
  </rcc>
  <rcc rId="69" sId="1">
    <oc r="A50" t="n">
      <v>56</v>
    </oc>
    <nc r="A50" t="n">
      <v>47</v>
    </nc>
  </rcc>
  <rcc rId="70" sId="1">
    <oc r="A51" t="n">
      <v>57</v>
    </oc>
    <nc r="A51" t="n">
      <v>48</v>
    </nc>
  </rcc>
  <rcc rId="71" sId="1">
    <oc r="A52" t="n">
      <v>58</v>
    </oc>
    <nc r="A52" t="n">
      <v>49</v>
    </nc>
  </rcc>
  <rcc rId="72" sId="1">
    <oc r="A53" t="n">
      <v>59</v>
    </oc>
    <nc r="A53" t="n">
      <v>50</v>
    </nc>
  </rcc>
  <rcc rId="73" sId="1">
    <oc r="A54" t="n">
      <v>60</v>
    </oc>
    <nc r="A54" t="n">
      <v>51</v>
    </nc>
  </rcc>
  <rcc rId="74" sId="1">
    <oc r="A55" t="n">
      <v>61</v>
    </oc>
    <nc r="A55" t="n">
      <v>52</v>
    </nc>
  </rcc>
  <rcc rId="75" sId="1">
    <oc r="A56" t="n">
      <v>62</v>
    </oc>
    <nc r="A56" t="n">
      <v>53</v>
    </nc>
  </rcc>
  <rcc rId="76" sId="1">
    <oc r="A57" t="n">
      <v>63</v>
    </oc>
    <nc r="A57" t="n">
      <v>54</v>
    </nc>
  </rcc>
  <rcc rId="77" sId="1">
    <oc r="A58" t="n">
      <v>64</v>
    </oc>
    <nc r="A58" t="n">
      <v>55</v>
    </nc>
  </rcc>
  <rcc rId="78" sId="1">
    <oc r="A59" t="n">
      <v>65</v>
    </oc>
    <nc r="A59" t="n">
      <v>56</v>
    </nc>
  </rcc>
  <rcc rId="79" sId="1">
    <oc r="A60" t="n">
      <v>66</v>
    </oc>
    <nc r="A60" t="n">
      <v>57</v>
    </nc>
  </rcc>
  <rcc rId="80" sId="1">
    <oc r="A61" t="n">
      <v>67</v>
    </oc>
    <nc r="A61" t="n">
      <v>58</v>
    </nc>
  </rcc>
  <rcc rId="81" sId="1">
    <oc r="A62" t="n">
      <v>92</v>
    </oc>
    <nc r="A62" t="n">
      <v>59</v>
    </nc>
  </rcc>
  <rcc rId="82" sId="1">
    <oc r="A63" t="n">
      <v>95</v>
    </oc>
    <nc r="A63" t="n">
      <v>60</v>
    </nc>
  </rcc>
  <rcc rId="83" sId="1">
    <oc r="A64" t="n">
      <v>96</v>
    </oc>
    <nc r="A64" t="n">
      <v>61</v>
    </nc>
  </rcc>
  <rcc rId="84" sId="1">
    <oc r="A65" t="n">
      <v>98</v>
    </oc>
    <nc r="A65" t="n">
      <v>62</v>
    </nc>
  </rcc>
  <rcc rId="85" sId="1">
    <oc r="A66" t="n">
      <v>99</v>
    </oc>
    <nc r="A66" t="n">
      <v>63</v>
    </nc>
  </rcc>
  <rcc rId="86" sId="1">
    <oc r="A67" t="n">
      <v>101</v>
    </oc>
    <nc r="A67" t="n">
      <v>64</v>
    </nc>
  </rcc>
  <rcc rId="87" sId="1">
    <oc r="A68" t="n">
      <v>102</v>
    </oc>
    <nc r="A68" t="n">
      <v>65</v>
    </nc>
  </rcc>
  <rcc rId="88" sId="1">
    <oc r="A69" t="n">
      <v>103</v>
    </oc>
    <nc r="A69" t="n">
      <v>66</v>
    </nc>
  </rcc>
  <rcc rId="89" sId="1">
    <oc r="A70" t="n">
      <v>104</v>
    </oc>
    <nc r="A70" t="n">
      <v>67</v>
    </nc>
  </rcc>
  <rcc rId="90" sId="1">
    <oc r="A71" t="n">
      <v>105</v>
    </oc>
    <nc r="A71" t="n">
      <v>68</v>
    </nc>
  </rcc>
  <rcc rId="91" sId="1">
    <oc r="A72" t="n">
      <v>107</v>
    </oc>
    <nc r="A72" t="n">
      <v>69</v>
    </nc>
  </rcc>
  <rcc rId="92" sId="1">
    <oc r="A73" t="n">
      <v>108</v>
    </oc>
    <nc r="A73" t="n">
      <v>70</v>
    </nc>
  </rcc>
  <rcc rId="93" sId="1">
    <oc r="A74" t="n">
      <v>109</v>
    </oc>
    <nc r="A74" t="n">
      <v>71</v>
    </nc>
  </rcc>
  <rcc rId="94" sId="1">
    <oc r="A75" t="n">
      <v>110</v>
    </oc>
    <nc r="A75" t="n">
      <v>72</v>
    </nc>
  </rcc>
  <rcc rId="95" sId="1">
    <oc r="A76" t="n">
      <v>111</v>
    </oc>
    <nc r="A76" t="n">
      <v>73</v>
    </nc>
  </rcc>
  <rcc rId="96" sId="1">
    <oc r="A77" t="n">
      <v>112</v>
    </oc>
    <nc r="A77" t="n">
      <v>74</v>
    </nc>
  </rcc>
  <rcc rId="97" sId="1">
    <oc r="A78" t="n">
      <v>113</v>
    </oc>
    <nc r="A78" t="n">
      <v>75</v>
    </nc>
  </rcc>
  <rcc rId="98" sId="1">
    <oc r="A79" t="n">
      <v>114</v>
    </oc>
    <nc r="A79" t="n">
      <v>76</v>
    </nc>
  </rcc>
  <rcc rId="99" sId="1">
    <oc r="A80" t="n">
      <v>115</v>
    </oc>
    <nc r="A80" t="n">
      <v>77</v>
    </nc>
  </rcc>
  <rcc rId="100" sId="1">
    <oc r="A81" t="n">
      <v>116</v>
    </oc>
    <nc r="A81" t="n">
      <v>78</v>
    </nc>
  </rcc>
  <rcc rId="101" sId="1">
    <oc r="A82" t="n">
      <v>118</v>
    </oc>
    <nc r="A82" t="n">
      <v>79</v>
    </nc>
  </rcc>
  <rcc rId="102" sId="1">
    <oc r="A83" t="n">
      <v>119</v>
    </oc>
    <nc r="A83" t="n">
      <v>80</v>
    </nc>
  </rcc>
  <rcc rId="103" sId="1">
    <oc r="A84" t="n">
      <v>120</v>
    </oc>
    <nc r="A84" t="n">
      <v>81</v>
    </nc>
  </rcc>
  <rcc rId="104" sId="1">
    <oc r="A85" t="n">
      <v>121</v>
    </oc>
    <nc r="A85" t="n">
      <v>82</v>
    </nc>
  </rcc>
  <rcc rId="105" sId="1">
    <oc r="A86" t="n">
      <v>122</v>
    </oc>
    <nc r="A86" t="n">
      <v>83</v>
    </nc>
  </rcc>
  <rcc rId="106" sId="1">
    <oc r="A87" t="n">
      <v>123</v>
    </oc>
    <nc r="A87" t="n">
      <v>84</v>
    </nc>
  </rcc>
  <rcc rId="107" sId="1">
    <oc r="A88" t="n">
      <v>124</v>
    </oc>
    <nc r="A88" t="n">
      <v>85</v>
    </nc>
  </rcc>
  <rcc rId="108" sId="1">
    <oc r="A89" t="n">
      <v>125</v>
    </oc>
    <nc r="A89" t="n">
      <v>86</v>
    </nc>
  </rcc>
  <rcc rId="109" sId="1">
    <oc r="A90" t="n">
      <v>126</v>
    </oc>
    <nc r="A90" t="n">
      <v>87</v>
    </nc>
  </rcc>
  <rcc rId="110" sId="1">
    <oc r="A91" t="n">
      <v>127</v>
    </oc>
    <nc r="A91" t="n">
      <v>88</v>
    </nc>
  </rcc>
  <rcc rId="111" sId="1">
    <oc r="A92" t="n">
      <v>128</v>
    </oc>
    <nc r="A92" t="n">
      <v>89</v>
    </nc>
  </rcc>
  <rcc rId="112" sId="1">
    <oc r="A93" t="n">
      <v>129</v>
    </oc>
    <nc r="A93" t="n">
      <v>90</v>
    </nc>
  </rcc>
  <rcc rId="113" sId="1">
    <oc r="A94" t="n">
      <v>130</v>
    </oc>
    <nc r="A94" t="n">
      <v>91</v>
    </nc>
  </rcc>
  <rcc rId="114" sId="1">
    <oc r="A95" t="n">
      <v>131</v>
    </oc>
    <nc r="A95" t="n">
      <v>92</v>
    </nc>
  </rcc>
  <rcc rId="115" sId="1">
    <oc r="A96" t="n">
      <v>132</v>
    </oc>
    <nc r="A96" t="n">
      <v>93</v>
    </nc>
  </rcc>
  <rcc rId="116" sId="1">
    <oc r="A97" t="n">
      <v>133</v>
    </oc>
    <nc r="A97" t="n">
      <v>94</v>
    </nc>
  </rcc>
  <rcc rId="117" sId="1">
    <oc r="A98" t="n">
      <v>134</v>
    </oc>
    <nc r="A98" t="n">
      <v>95</v>
    </nc>
  </rcc>
  <rcc rId="118" sId="1">
    <oc r="A99" t="n">
      <v>135</v>
    </oc>
    <nc r="A99" t="n">
      <v>96</v>
    </nc>
  </rcc>
  <rcc rId="119" sId="1">
    <oc r="A100" t="n">
      <v>136</v>
    </oc>
    <nc r="A100" t="n">
      <v>97</v>
    </nc>
  </rcc>
  <rcc rId="120" sId="1">
    <oc r="A101" t="n">
      <v>137</v>
    </oc>
    <nc r="A101" t="n">
      <v>98</v>
    </nc>
  </rcc>
  <rcc rId="121" sId="1">
    <oc r="A102" t="n">
      <v>138</v>
    </oc>
    <nc r="A102" t="n">
      <v>99</v>
    </nc>
  </rcc>
  <rcc rId="122" sId="1">
    <oc r="A103" t="n">
      <v>139</v>
    </oc>
    <nc r="A103" t="n">
      <v>100</v>
    </nc>
  </rcc>
  <rcc rId="123" sId="1">
    <oc r="A104" t="n">
      <v>140</v>
    </oc>
    <nc r="A104" t="n">
      <v>101</v>
    </nc>
  </rcc>
  <rcc rId="124" sId="1">
    <oc r="A105" t="n">
      <v>141</v>
    </oc>
    <nc r="A105" t="n">
      <v>102</v>
    </nc>
  </rcc>
  <rcc rId="125" sId="1">
    <oc r="A106" t="n">
      <v>142</v>
    </oc>
    <nc r="A106" t="n">
      <v>103</v>
    </nc>
  </rcc>
  <rcc rId="126" sId="1">
    <oc r="A107" t="n">
      <v>143</v>
    </oc>
    <nc r="A107" t="n">
      <v>104</v>
    </nc>
  </rcc>
  <rcc rId="127" sId="1">
    <oc r="A108" t="n">
      <v>144</v>
    </oc>
    <nc r="A108" t="n">
      <v>105</v>
    </nc>
  </rcc>
  <rcc rId="128" sId="1">
    <oc r="A109" t="n">
      <v>145</v>
    </oc>
    <nc r="A109" t="n">
      <v>106</v>
    </nc>
  </rcc>
  <rcc rId="129" sId="1">
    <oc r="A110" t="n">
      <v>146</v>
    </oc>
    <nc r="A110" t="n">
      <v>107</v>
    </nc>
  </rcc>
  <rcc rId="130" sId="1">
    <oc r="A111" t="n">
      <v>147</v>
    </oc>
    <nc r="A111" t="n">
      <v>108</v>
    </nc>
  </rcc>
  <rcc rId="131" sId="1">
    <oc r="A112" t="n">
      <v>148</v>
    </oc>
    <nc r="A112" t="n">
      <v>109</v>
    </nc>
  </rcc>
  <rcc rId="132" sId="1">
    <oc r="A113" t="n">
      <v>149</v>
    </oc>
    <nc r="A113" t="n">
      <v>110</v>
    </nc>
  </rcc>
  <rcc rId="133" sId="1">
    <oc r="A114" t="n">
      <v>150</v>
    </oc>
    <nc r="A114" t="n">
      <v>111</v>
    </nc>
  </rcc>
  <rcc rId="134" sId="1">
    <oc r="A115" t="n">
      <v>151</v>
    </oc>
    <nc r="A115" t="n">
      <v>112</v>
    </nc>
  </rcc>
  <rcc rId="135" sId="1">
    <oc r="A116" t="n">
      <v>152</v>
    </oc>
    <nc r="A116" t="n">
      <v>113</v>
    </nc>
  </rcc>
  <rcc rId="136" sId="1">
    <oc r="A117" t="n">
      <v>153</v>
    </oc>
    <nc r="A117" t="n">
      <v>114</v>
    </nc>
  </rcc>
  <rcc rId="137" sId="1">
    <oc r="A118" t="n">
      <v>154</v>
    </oc>
    <nc r="A118" t="n">
      <v>115</v>
    </nc>
  </rcc>
  <rcc rId="138" sId="1">
    <oc r="A119" t="n">
      <v>155</v>
    </oc>
    <nc r="A119" t="n">
      <v>116</v>
    </nc>
  </rcc>
  <rcc rId="139" sId="1">
    <oc r="A120" t="n">
      <v>156</v>
    </oc>
    <nc r="A120" t="n">
      <v>117</v>
    </nc>
  </rcc>
  <rcc rId="140" sId="1">
    <oc r="A121" t="n">
      <v>157</v>
    </oc>
    <nc r="A121" t="n">
      <v>118</v>
    </nc>
  </rcc>
  <rcc rId="141" sId="1">
    <oc r="A122" t="n">
      <v>158</v>
    </oc>
    <nc r="A122" t="n">
      <v>119</v>
    </nc>
  </rcc>
  <rcc rId="142" sId="1">
    <oc r="A123" t="n">
      <v>160</v>
    </oc>
    <nc r="A123" t="n">
      <v>120</v>
    </nc>
  </rcc>
  <rcc rId="143" sId="1">
    <oc r="A124" t="n">
      <v>161</v>
    </oc>
    <nc r="A124" t="n">
      <v>121</v>
    </nc>
  </rcc>
  <rcc rId="144" sId="1">
    <oc r="A125" t="n">
      <v>162</v>
    </oc>
    <nc r="A125" t="n">
      <v>122</v>
    </nc>
  </rcc>
  <rcc rId="145" sId="1">
    <oc r="A126" t="n">
      <v>163</v>
    </oc>
    <nc r="A126" t="n">
      <v>123</v>
    </nc>
  </rcc>
  <rcc rId="146" sId="1">
    <oc r="A127" t="n">
      <v>164</v>
    </oc>
    <nc r="A127" t="n">
      <v>124</v>
    </nc>
  </rcc>
  <rcc rId="147" sId="1">
    <oc r="A128" t="n">
      <v>165</v>
    </oc>
    <nc r="A128" t="n">
      <v>125</v>
    </nc>
  </rcc>
  <rcc rId="148" sId="1">
    <oc r="A129" t="n">
      <v>166</v>
    </oc>
    <nc r="A129" t="n">
      <v>126</v>
    </nc>
  </rcc>
  <rcc rId="149" sId="1">
    <oc r="A130" t="n">
      <v>170</v>
    </oc>
    <nc r="A130" t="n">
      <v>127</v>
    </nc>
  </rcc>
  <rcc rId="150" sId="1">
    <oc r="A131" t="n">
      <v>171</v>
    </oc>
    <nc r="A131" t="n">
      <v>128</v>
    </nc>
  </rcc>
  <rcc rId="151" sId="1">
    <oc r="A132" t="n">
      <v>172</v>
    </oc>
    <nc r="A132" t="n">
      <v>129</v>
    </nc>
  </rcc>
  <rcc rId="152" sId="1">
    <oc r="A133" t="n">
      <v>173</v>
    </oc>
    <nc r="A133" t="n">
      <v>130</v>
    </nc>
  </rcc>
  <rcc rId="153" sId="1">
    <oc r="A134" t="n">
      <v>174</v>
    </oc>
    <nc r="A134" t="n">
      <v>131</v>
    </nc>
  </rcc>
  <rcc rId="154" sId="1">
    <oc r="A135" t="n">
      <v>175</v>
    </oc>
    <nc r="A135" t="n">
      <v>132</v>
    </nc>
  </rcc>
  <rcc rId="155" sId="1">
    <oc r="A136" t="n">
      <v>176</v>
    </oc>
    <nc r="A136" t="n">
      <v>133</v>
    </nc>
  </rcc>
  <rcc rId="156" sId="1">
    <oc r="A137" t="n">
      <v>177</v>
    </oc>
    <nc r="A137" t="n">
      <v>134</v>
    </nc>
  </rcc>
  <rcc rId="157" sId="1">
    <oc r="A138" t="n">
      <v>178</v>
    </oc>
    <nc r="A138" t="n">
      <v>135</v>
    </nc>
  </rcc>
  <rcc rId="158" sId="1">
    <oc r="A139" t="n">
      <v>179</v>
    </oc>
    <nc r="A139" t="n">
      <v>136</v>
    </nc>
  </rcc>
  <rcc rId="159" sId="1">
    <oc r="A140" t="n">
      <v>180</v>
    </oc>
    <nc r="A140" t="n">
      <v>137</v>
    </nc>
  </rcc>
  <rcc rId="160" sId="1">
    <oc r="A141" t="n">
      <v>181</v>
    </oc>
    <nc r="A141" t="n">
      <v>138</v>
    </nc>
  </rcc>
  <rcc rId="161" sId="1">
    <oc r="A142" t="n">
      <v>182</v>
    </oc>
    <nc r="A142" t="n">
      <v>139</v>
    </nc>
  </rcc>
  <rcc rId="162" sId="1">
    <oc r="A143" t="n">
      <v>183</v>
    </oc>
    <nc r="A143" t="n">
      <v>140</v>
    </nc>
  </rcc>
  <rcc rId="163" sId="1">
    <oc r="A144" t="n">
      <v>184</v>
    </oc>
    <nc r="A144" t="n">
      <v>141</v>
    </nc>
  </rcc>
  <rcc rId="164" sId="1">
    <oc r="A145" t="n">
      <v>185</v>
    </oc>
    <nc r="A145" t="n">
      <v>142</v>
    </nc>
  </rcc>
  <rcc rId="165" sId="1">
    <oc r="A146" t="n">
      <v>186</v>
    </oc>
    <nc r="A146" t="n">
      <v>143</v>
    </nc>
  </rcc>
  <rcc rId="166" sId="1">
    <oc r="A147" t="n">
      <v>187</v>
    </oc>
    <nc r="A147" t="n">
      <v>144</v>
    </nc>
  </rcc>
  <rcc rId="167" sId="1">
    <oc r="A148" t="n">
      <v>189</v>
    </oc>
    <nc r="A148" t="n">
      <v>145</v>
    </nc>
  </rcc>
  <rcc rId="168" sId="1">
    <oc r="A149" t="n">
      <v>190</v>
    </oc>
    <nc r="A149" t="n">
      <v>146</v>
    </nc>
  </rcc>
  <rcc rId="169" sId="1">
    <oc r="A150" t="n">
      <v>191</v>
    </oc>
    <nc r="A150" t="n">
      <v>147</v>
    </nc>
  </rcc>
  <rcc rId="170" sId="1">
    <oc r="A151" t="n">
      <v>192</v>
    </oc>
    <nc r="A151" t="n">
      <v>148</v>
    </nc>
  </rcc>
  <rcc rId="171" sId="1">
    <oc r="A152" t="n">
      <v>193</v>
    </oc>
    <nc r="A152" t="n">
      <v>149</v>
    </nc>
  </rcc>
  <rcc rId="172" sId="1">
    <oc r="A153" t="n">
      <v>194</v>
    </oc>
    <nc r="A153" t="n">
      <v>150</v>
    </nc>
  </rcc>
  <rcc rId="173" sId="1">
    <oc r="A154" t="n">
      <v>195</v>
    </oc>
    <nc r="A154" t="n">
      <v>151</v>
    </nc>
  </rcc>
  <rcc rId="174" sId="1">
    <oc r="A155" t="n">
      <v>196</v>
    </oc>
    <nc r="A155" t="n">
      <v>152</v>
    </nc>
  </rcc>
  <rcc rId="175" sId="1">
    <oc r="A156" t="n">
      <v>199</v>
    </oc>
    <nc r="A156" t="n">
      <v>153</v>
    </nc>
  </rcc>
  <rcc rId="176" sId="1">
    <oc r="A157" t="n">
      <v>201</v>
    </oc>
    <nc r="A157" t="n">
      <v>154</v>
    </nc>
  </rcc>
  <rcc rId="177" sId="1">
    <oc r="A158" t="n">
      <v>202</v>
    </oc>
    <nc r="A158" t="n">
      <v>155</v>
    </nc>
  </rcc>
  <rcc rId="178" sId="1">
    <oc r="A159" t="n">
      <v>203</v>
    </oc>
    <nc r="A159" t="n">
      <v>156</v>
    </nc>
  </rcc>
  <rcc rId="179" sId="1">
    <oc r="A160" t="n">
      <v>204</v>
    </oc>
    <nc r="A160" t="n">
      <v>157</v>
    </nc>
  </rcc>
  <rcc rId="180" sId="1">
    <oc r="A161" t="n">
      <v>205</v>
    </oc>
    <nc r="A161" t="n">
      <v>158</v>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7371340-7421-49D6-88EB-A06D4CFB1101}" name="lenovo" id="-961866834" dateTime="2021-11-04T14:58:04"/>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2"/>
  <sheetViews>
    <sheetView tabSelected="1" topLeftCell="A150" workbookViewId="0">
      <selection activeCell="A161" sqref="A161:A162"/>
    </sheetView>
  </sheetViews>
  <sheetFormatPr defaultColWidth="9" defaultRowHeight="13.5"/>
  <cols>
    <col min="1" max="1" width="8.625" customWidth="1"/>
    <col min="2" max="2" width="14.625" style="21" customWidth="1"/>
    <col min="3" max="3" width="14.625" customWidth="1"/>
    <col min="4" max="5" width="9.00833333333333" customWidth="1"/>
    <col min="6" max="6" width="30.625" style="4" customWidth="1"/>
    <col min="7" max="8" width="8.625" customWidth="1"/>
    <col min="9" max="9" width="20.625" customWidth="1"/>
  </cols>
  <sheetData>
    <row r="1" s="1" customFormat="1" ht="30" customHeight="1" spans="1:9">
      <c r="A1" s="5" t="s">
        <v>0</v>
      </c>
      <c r="B1" s="5"/>
      <c r="C1" s="5"/>
      <c r="D1" s="5"/>
      <c r="E1" s="5"/>
      <c r="F1" s="7"/>
      <c r="G1" s="5"/>
      <c r="H1" s="5"/>
      <c r="I1" s="5"/>
    </row>
    <row r="2" s="2" customFormat="1" ht="27" customHeight="1" spans="1:9">
      <c r="A2" s="8" t="s">
        <v>1</v>
      </c>
      <c r="B2" s="9" t="s">
        <v>2</v>
      </c>
      <c r="C2" s="8" t="s">
        <v>3</v>
      </c>
      <c r="D2" s="8" t="s">
        <v>4</v>
      </c>
      <c r="E2" s="8" t="s">
        <v>5</v>
      </c>
      <c r="F2" s="9" t="s">
        <v>6</v>
      </c>
      <c r="G2" s="10" t="s">
        <v>7</v>
      </c>
      <c r="H2" s="11"/>
      <c r="I2" s="8" t="s">
        <v>8</v>
      </c>
    </row>
    <row r="3" s="2" customFormat="1" ht="27" customHeight="1" spans="1:9">
      <c r="A3" s="12"/>
      <c r="B3" s="13"/>
      <c r="C3" s="12"/>
      <c r="D3" s="12"/>
      <c r="E3" s="12"/>
      <c r="F3" s="13"/>
      <c r="G3" s="14" t="s">
        <v>9</v>
      </c>
      <c r="H3" s="14" t="s">
        <v>10</v>
      </c>
      <c r="I3" s="12"/>
    </row>
    <row r="4" ht="30" spans="1:9">
      <c r="A4" s="15">
        <v>1</v>
      </c>
      <c r="B4" s="16" t="s">
        <v>11</v>
      </c>
      <c r="C4" s="16" t="s">
        <v>12</v>
      </c>
      <c r="D4" s="16">
        <v>5</v>
      </c>
      <c r="E4" s="16" t="s">
        <v>13</v>
      </c>
      <c r="F4" s="22" t="s">
        <v>14</v>
      </c>
      <c r="G4" s="16" t="s">
        <v>15</v>
      </c>
      <c r="H4" s="16" t="s">
        <v>16</v>
      </c>
      <c r="I4" s="16"/>
    </row>
    <row r="5" ht="45" spans="1:9">
      <c r="A5" s="15">
        <v>2</v>
      </c>
      <c r="B5" s="16" t="s">
        <v>11</v>
      </c>
      <c r="C5" s="16" t="s">
        <v>12</v>
      </c>
      <c r="D5" s="16">
        <v>15</v>
      </c>
      <c r="E5" s="16" t="s">
        <v>13</v>
      </c>
      <c r="F5" s="22" t="s">
        <v>17</v>
      </c>
      <c r="G5" s="16" t="s">
        <v>15</v>
      </c>
      <c r="H5" s="16" t="s">
        <v>16</v>
      </c>
      <c r="I5" s="16"/>
    </row>
    <row r="6" ht="45" spans="1:9">
      <c r="A6" s="15">
        <v>3</v>
      </c>
      <c r="B6" s="16" t="s">
        <v>18</v>
      </c>
      <c r="C6" s="16" t="s">
        <v>19</v>
      </c>
      <c r="D6" s="16">
        <v>21</v>
      </c>
      <c r="E6" s="16" t="s">
        <v>13</v>
      </c>
      <c r="F6" s="22" t="s">
        <v>20</v>
      </c>
      <c r="G6" s="16" t="s">
        <v>15</v>
      </c>
      <c r="H6" s="16" t="s">
        <v>16</v>
      </c>
      <c r="I6" s="16"/>
    </row>
    <row r="7" ht="30" spans="1:9">
      <c r="A7" s="15">
        <v>4</v>
      </c>
      <c r="B7" s="16" t="s">
        <v>18</v>
      </c>
      <c r="C7" s="16" t="s">
        <v>19</v>
      </c>
      <c r="D7" s="16">
        <v>26</v>
      </c>
      <c r="E7" s="16" t="s">
        <v>13</v>
      </c>
      <c r="F7" s="22" t="s">
        <v>21</v>
      </c>
      <c r="G7" s="16" t="s">
        <v>15</v>
      </c>
      <c r="H7" s="16" t="s">
        <v>16</v>
      </c>
      <c r="I7" s="16"/>
    </row>
    <row r="8" ht="30" spans="1:9">
      <c r="A8" s="15">
        <v>5</v>
      </c>
      <c r="B8" s="16" t="s">
        <v>18</v>
      </c>
      <c r="C8" s="16" t="s">
        <v>19</v>
      </c>
      <c r="D8" s="16">
        <v>29</v>
      </c>
      <c r="E8" s="16" t="s">
        <v>13</v>
      </c>
      <c r="F8" s="22" t="s">
        <v>22</v>
      </c>
      <c r="G8" s="16" t="s">
        <v>15</v>
      </c>
      <c r="H8" s="16" t="s">
        <v>16</v>
      </c>
      <c r="I8" s="16"/>
    </row>
    <row r="9" ht="30" spans="1:9">
      <c r="A9" s="15">
        <v>6</v>
      </c>
      <c r="B9" s="16" t="s">
        <v>18</v>
      </c>
      <c r="C9" s="16" t="s">
        <v>19</v>
      </c>
      <c r="D9" s="16">
        <v>30</v>
      </c>
      <c r="E9" s="16" t="s">
        <v>13</v>
      </c>
      <c r="F9" s="22" t="s">
        <v>23</v>
      </c>
      <c r="G9" s="16" t="s">
        <v>15</v>
      </c>
      <c r="H9" s="16" t="s">
        <v>16</v>
      </c>
      <c r="I9" s="16"/>
    </row>
    <row r="10" ht="30" spans="1:9">
      <c r="A10" s="15">
        <v>7</v>
      </c>
      <c r="B10" s="16" t="s">
        <v>24</v>
      </c>
      <c r="C10" s="16" t="s">
        <v>25</v>
      </c>
      <c r="D10" s="16">
        <v>42</v>
      </c>
      <c r="E10" s="16" t="s">
        <v>13</v>
      </c>
      <c r="F10" s="22" t="s">
        <v>26</v>
      </c>
      <c r="G10" s="16" t="s">
        <v>15</v>
      </c>
      <c r="H10" s="16" t="s">
        <v>16</v>
      </c>
      <c r="I10" s="16"/>
    </row>
    <row r="11" ht="30" spans="1:9">
      <c r="A11" s="15">
        <v>8</v>
      </c>
      <c r="B11" s="16" t="s">
        <v>24</v>
      </c>
      <c r="C11" s="16" t="s">
        <v>25</v>
      </c>
      <c r="D11" s="16">
        <v>44</v>
      </c>
      <c r="E11" s="16" t="s">
        <v>13</v>
      </c>
      <c r="F11" s="22" t="s">
        <v>27</v>
      </c>
      <c r="G11" s="16" t="s">
        <v>15</v>
      </c>
      <c r="H11" s="16" t="s">
        <v>16</v>
      </c>
      <c r="I11" s="16"/>
    </row>
    <row r="12" ht="30" spans="1:9">
      <c r="A12" s="15">
        <v>9</v>
      </c>
      <c r="B12" s="16" t="s">
        <v>24</v>
      </c>
      <c r="C12" s="16" t="s">
        <v>25</v>
      </c>
      <c r="D12" s="16">
        <v>47</v>
      </c>
      <c r="E12" s="16" t="s">
        <v>13</v>
      </c>
      <c r="F12" s="22" t="s">
        <v>28</v>
      </c>
      <c r="G12" s="16" t="s">
        <v>15</v>
      </c>
      <c r="H12" s="16" t="s">
        <v>16</v>
      </c>
      <c r="I12" s="16"/>
    </row>
    <row r="13" ht="45" spans="1:9">
      <c r="A13" s="15">
        <v>10</v>
      </c>
      <c r="B13" s="16" t="s">
        <v>29</v>
      </c>
      <c r="C13" s="16" t="s">
        <v>30</v>
      </c>
      <c r="D13" s="16">
        <v>108</v>
      </c>
      <c r="E13" s="16" t="s">
        <v>13</v>
      </c>
      <c r="F13" s="22" t="s">
        <v>31</v>
      </c>
      <c r="G13" s="16" t="s">
        <v>15</v>
      </c>
      <c r="H13" s="16" t="s">
        <v>16</v>
      </c>
      <c r="I13" s="16"/>
    </row>
    <row r="14" ht="30" spans="1:9">
      <c r="A14" s="15">
        <v>11</v>
      </c>
      <c r="B14" s="16" t="s">
        <v>32</v>
      </c>
      <c r="C14" s="16" t="s">
        <v>33</v>
      </c>
      <c r="D14" s="16">
        <v>122</v>
      </c>
      <c r="E14" s="16" t="s">
        <v>13</v>
      </c>
      <c r="F14" s="22" t="s">
        <v>34</v>
      </c>
      <c r="G14" s="16" t="s">
        <v>15</v>
      </c>
      <c r="H14" s="16" t="s">
        <v>16</v>
      </c>
      <c r="I14" s="16"/>
    </row>
    <row r="15" ht="30" spans="1:9">
      <c r="A15" s="15">
        <v>12</v>
      </c>
      <c r="B15" s="16" t="s">
        <v>32</v>
      </c>
      <c r="C15" s="16" t="s">
        <v>33</v>
      </c>
      <c r="D15" s="16">
        <v>126</v>
      </c>
      <c r="E15" s="16" t="s">
        <v>13</v>
      </c>
      <c r="F15" s="22" t="s">
        <v>35</v>
      </c>
      <c r="G15" s="16" t="s">
        <v>15</v>
      </c>
      <c r="H15" s="16" t="s">
        <v>16</v>
      </c>
      <c r="I15" s="16"/>
    </row>
    <row r="16" ht="30" spans="1:9">
      <c r="A16" s="15">
        <v>13</v>
      </c>
      <c r="B16" s="16" t="s">
        <v>32</v>
      </c>
      <c r="C16" s="16" t="s">
        <v>33</v>
      </c>
      <c r="D16" s="16">
        <v>127</v>
      </c>
      <c r="E16" s="16" t="s">
        <v>13</v>
      </c>
      <c r="F16" s="22" t="s">
        <v>36</v>
      </c>
      <c r="G16" s="16" t="s">
        <v>15</v>
      </c>
      <c r="H16" s="16" t="s">
        <v>16</v>
      </c>
      <c r="I16" s="16"/>
    </row>
    <row r="17" ht="30" spans="1:9">
      <c r="A17" s="15">
        <v>14</v>
      </c>
      <c r="B17" s="16" t="s">
        <v>37</v>
      </c>
      <c r="C17" s="16" t="s">
        <v>38</v>
      </c>
      <c r="D17" s="16">
        <v>130</v>
      </c>
      <c r="E17" s="16" t="s">
        <v>13</v>
      </c>
      <c r="F17" s="22" t="s">
        <v>39</v>
      </c>
      <c r="G17" s="16" t="s">
        <v>15</v>
      </c>
      <c r="H17" s="16" t="s">
        <v>16</v>
      </c>
      <c r="I17" s="16"/>
    </row>
    <row r="18" ht="45" spans="1:9">
      <c r="A18" s="15">
        <v>15</v>
      </c>
      <c r="B18" s="16" t="s">
        <v>40</v>
      </c>
      <c r="C18" s="16" t="s">
        <v>41</v>
      </c>
      <c r="D18" s="16">
        <v>133</v>
      </c>
      <c r="E18" s="16" t="s">
        <v>13</v>
      </c>
      <c r="F18" s="22" t="s">
        <v>42</v>
      </c>
      <c r="G18" s="16" t="s">
        <v>15</v>
      </c>
      <c r="H18" s="16" t="s">
        <v>16</v>
      </c>
      <c r="I18" s="16"/>
    </row>
    <row r="19" ht="45" spans="1:9">
      <c r="A19" s="15">
        <v>16</v>
      </c>
      <c r="B19" s="16" t="s">
        <v>40</v>
      </c>
      <c r="C19" s="16" t="s">
        <v>41</v>
      </c>
      <c r="D19" s="16">
        <v>136</v>
      </c>
      <c r="E19" s="16" t="s">
        <v>13</v>
      </c>
      <c r="F19" s="22" t="s">
        <v>43</v>
      </c>
      <c r="G19" s="16" t="s">
        <v>15</v>
      </c>
      <c r="H19" s="16" t="s">
        <v>16</v>
      </c>
      <c r="I19" s="16"/>
    </row>
    <row r="20" ht="45" spans="1:9">
      <c r="A20" s="15">
        <v>17</v>
      </c>
      <c r="B20" s="16" t="s">
        <v>40</v>
      </c>
      <c r="C20" s="16" t="s">
        <v>41</v>
      </c>
      <c r="D20" s="16">
        <v>137</v>
      </c>
      <c r="E20" s="16" t="s">
        <v>13</v>
      </c>
      <c r="F20" s="22" t="s">
        <v>44</v>
      </c>
      <c r="G20" s="16" t="s">
        <v>15</v>
      </c>
      <c r="H20" s="16" t="s">
        <v>16</v>
      </c>
      <c r="I20" s="16"/>
    </row>
    <row r="21" ht="45" spans="1:9">
      <c r="A21" s="15">
        <v>18</v>
      </c>
      <c r="B21" s="16" t="s">
        <v>40</v>
      </c>
      <c r="C21" s="16" t="s">
        <v>41</v>
      </c>
      <c r="D21" s="16">
        <v>138</v>
      </c>
      <c r="E21" s="16" t="s">
        <v>13</v>
      </c>
      <c r="F21" s="22" t="s">
        <v>45</v>
      </c>
      <c r="G21" s="16" t="s">
        <v>15</v>
      </c>
      <c r="H21" s="16" t="s">
        <v>16</v>
      </c>
      <c r="I21" s="16"/>
    </row>
    <row r="22" ht="45" spans="1:9">
      <c r="A22" s="15">
        <v>20</v>
      </c>
      <c r="B22" s="16" t="s">
        <v>46</v>
      </c>
      <c r="C22" s="16" t="s">
        <v>47</v>
      </c>
      <c r="D22" s="16">
        <v>143</v>
      </c>
      <c r="E22" s="16" t="s">
        <v>13</v>
      </c>
      <c r="F22" s="22" t="s">
        <v>48</v>
      </c>
      <c r="G22" s="16" t="s">
        <v>15</v>
      </c>
      <c r="H22" s="16" t="s">
        <v>16</v>
      </c>
      <c r="I22" s="16"/>
    </row>
    <row r="23" ht="45" spans="1:9">
      <c r="A23" s="15">
        <v>21</v>
      </c>
      <c r="B23" s="16" t="s">
        <v>46</v>
      </c>
      <c r="C23" s="16" t="s">
        <v>47</v>
      </c>
      <c r="D23" s="16">
        <v>144</v>
      </c>
      <c r="E23" s="16" t="s">
        <v>13</v>
      </c>
      <c r="F23" s="22" t="s">
        <v>49</v>
      </c>
      <c r="G23" s="16" t="s">
        <v>15</v>
      </c>
      <c r="H23" s="16" t="s">
        <v>16</v>
      </c>
      <c r="I23" s="16"/>
    </row>
    <row r="24" ht="45" spans="1:9">
      <c r="A24" s="15">
        <v>22</v>
      </c>
      <c r="B24" s="16" t="s">
        <v>46</v>
      </c>
      <c r="C24" s="16" t="s">
        <v>47</v>
      </c>
      <c r="D24" s="16">
        <v>145</v>
      </c>
      <c r="E24" s="16" t="s">
        <v>13</v>
      </c>
      <c r="F24" s="22" t="s">
        <v>50</v>
      </c>
      <c r="G24" s="16" t="s">
        <v>15</v>
      </c>
      <c r="H24" s="16" t="s">
        <v>16</v>
      </c>
      <c r="I24" s="16"/>
    </row>
    <row r="25" ht="45" spans="1:9">
      <c r="A25" s="15">
        <v>23</v>
      </c>
      <c r="B25" s="16" t="s">
        <v>46</v>
      </c>
      <c r="C25" s="16" t="s">
        <v>47</v>
      </c>
      <c r="D25" s="16">
        <v>146</v>
      </c>
      <c r="E25" s="16" t="s">
        <v>13</v>
      </c>
      <c r="F25" s="22" t="s">
        <v>51</v>
      </c>
      <c r="G25" s="16" t="s">
        <v>15</v>
      </c>
      <c r="H25" s="16" t="s">
        <v>16</v>
      </c>
      <c r="I25" s="16"/>
    </row>
    <row r="26" ht="45" spans="1:9">
      <c r="A26" s="15">
        <v>24</v>
      </c>
      <c r="B26" s="16" t="s">
        <v>46</v>
      </c>
      <c r="C26" s="16" t="s">
        <v>47</v>
      </c>
      <c r="D26" s="16">
        <v>148</v>
      </c>
      <c r="E26" s="16" t="s">
        <v>13</v>
      </c>
      <c r="F26" s="22" t="s">
        <v>52</v>
      </c>
      <c r="G26" s="16" t="s">
        <v>15</v>
      </c>
      <c r="H26" s="16" t="s">
        <v>16</v>
      </c>
      <c r="I26" s="16"/>
    </row>
    <row r="27" ht="45" spans="1:9">
      <c r="A27" s="15">
        <v>25</v>
      </c>
      <c r="B27" s="16" t="s">
        <v>46</v>
      </c>
      <c r="C27" s="16" t="s">
        <v>47</v>
      </c>
      <c r="D27" s="16">
        <v>149</v>
      </c>
      <c r="E27" s="16" t="s">
        <v>13</v>
      </c>
      <c r="F27" s="22" t="s">
        <v>53</v>
      </c>
      <c r="G27" s="16" t="s">
        <v>15</v>
      </c>
      <c r="H27" s="16" t="s">
        <v>16</v>
      </c>
      <c r="I27" s="16" t="s">
        <v>54</v>
      </c>
    </row>
    <row r="28" ht="45" spans="1:9">
      <c r="A28" s="15">
        <v>26</v>
      </c>
      <c r="B28" s="16" t="s">
        <v>46</v>
      </c>
      <c r="C28" s="16" t="s">
        <v>47</v>
      </c>
      <c r="D28" s="16">
        <v>150</v>
      </c>
      <c r="E28" s="16" t="s">
        <v>13</v>
      </c>
      <c r="F28" s="22" t="s">
        <v>55</v>
      </c>
      <c r="G28" s="16" t="s">
        <v>15</v>
      </c>
      <c r="H28" s="16" t="s">
        <v>16</v>
      </c>
      <c r="I28" s="16" t="s">
        <v>54</v>
      </c>
    </row>
    <row r="29" ht="45" spans="1:9">
      <c r="A29" s="15">
        <v>27</v>
      </c>
      <c r="B29" s="16" t="s">
        <v>46</v>
      </c>
      <c r="C29" s="16" t="s">
        <v>47</v>
      </c>
      <c r="D29" s="16">
        <v>151</v>
      </c>
      <c r="E29" s="16" t="s">
        <v>13</v>
      </c>
      <c r="F29" s="22" t="s">
        <v>56</v>
      </c>
      <c r="G29" s="16" t="s">
        <v>15</v>
      </c>
      <c r="H29" s="16" t="s">
        <v>16</v>
      </c>
      <c r="I29" s="16" t="s">
        <v>54</v>
      </c>
    </row>
    <row r="30" ht="45" spans="1:9">
      <c r="A30" s="15">
        <v>28</v>
      </c>
      <c r="B30" s="16" t="s">
        <v>46</v>
      </c>
      <c r="C30" s="16" t="s">
        <v>47</v>
      </c>
      <c r="D30" s="16">
        <v>152</v>
      </c>
      <c r="E30" s="16" t="s">
        <v>13</v>
      </c>
      <c r="F30" s="22" t="s">
        <v>57</v>
      </c>
      <c r="G30" s="16" t="s">
        <v>15</v>
      </c>
      <c r="H30" s="16" t="s">
        <v>16</v>
      </c>
      <c r="I30" s="16" t="s">
        <v>54</v>
      </c>
    </row>
    <row r="31" ht="45" spans="1:9">
      <c r="A31" s="15">
        <v>29</v>
      </c>
      <c r="B31" s="16" t="s">
        <v>46</v>
      </c>
      <c r="C31" s="16" t="s">
        <v>47</v>
      </c>
      <c r="D31" s="16">
        <v>153</v>
      </c>
      <c r="E31" s="16" t="s">
        <v>13</v>
      </c>
      <c r="F31" s="22" t="s">
        <v>58</v>
      </c>
      <c r="G31" s="16" t="s">
        <v>15</v>
      </c>
      <c r="H31" s="16" t="s">
        <v>16</v>
      </c>
      <c r="I31" s="16"/>
    </row>
    <row r="32" ht="45" spans="1:9">
      <c r="A32" s="15">
        <v>30</v>
      </c>
      <c r="B32" s="16" t="s">
        <v>46</v>
      </c>
      <c r="C32" s="16" t="s">
        <v>47</v>
      </c>
      <c r="D32" s="16">
        <v>154</v>
      </c>
      <c r="E32" s="16" t="s">
        <v>13</v>
      </c>
      <c r="F32" s="22" t="s">
        <v>59</v>
      </c>
      <c r="G32" s="16" t="s">
        <v>15</v>
      </c>
      <c r="H32" s="16" t="s">
        <v>16</v>
      </c>
      <c r="I32" s="16"/>
    </row>
    <row r="33" ht="45" spans="1:9">
      <c r="A33" s="15">
        <v>31</v>
      </c>
      <c r="B33" s="16" t="s">
        <v>46</v>
      </c>
      <c r="C33" s="16" t="s">
        <v>47</v>
      </c>
      <c r="D33" s="16">
        <v>155</v>
      </c>
      <c r="E33" s="16" t="s">
        <v>13</v>
      </c>
      <c r="F33" s="22" t="s">
        <v>60</v>
      </c>
      <c r="G33" s="16" t="s">
        <v>15</v>
      </c>
      <c r="H33" s="16" t="s">
        <v>16</v>
      </c>
      <c r="I33" s="16" t="s">
        <v>54</v>
      </c>
    </row>
    <row r="34" ht="45" spans="1:9">
      <c r="A34" s="15">
        <v>32</v>
      </c>
      <c r="B34" s="16" t="s">
        <v>46</v>
      </c>
      <c r="C34" s="16" t="s">
        <v>47</v>
      </c>
      <c r="D34" s="16">
        <v>156</v>
      </c>
      <c r="E34" s="16" t="s">
        <v>13</v>
      </c>
      <c r="F34" s="22" t="s">
        <v>61</v>
      </c>
      <c r="G34" s="16" t="s">
        <v>15</v>
      </c>
      <c r="H34" s="16" t="s">
        <v>16</v>
      </c>
      <c r="I34" s="16" t="s">
        <v>54</v>
      </c>
    </row>
    <row r="35" ht="45" spans="1:9">
      <c r="A35" s="15">
        <v>33</v>
      </c>
      <c r="B35" s="16" t="s">
        <v>46</v>
      </c>
      <c r="C35" s="16" t="s">
        <v>47</v>
      </c>
      <c r="D35" s="16">
        <v>157</v>
      </c>
      <c r="E35" s="16" t="s">
        <v>13</v>
      </c>
      <c r="F35" s="22" t="s">
        <v>62</v>
      </c>
      <c r="G35" s="16" t="s">
        <v>15</v>
      </c>
      <c r="H35" s="16" t="s">
        <v>16</v>
      </c>
      <c r="I35" s="16"/>
    </row>
    <row r="36" ht="45" spans="1:9">
      <c r="A36" s="15">
        <v>34</v>
      </c>
      <c r="B36" s="16" t="s">
        <v>46</v>
      </c>
      <c r="C36" s="16" t="s">
        <v>47</v>
      </c>
      <c r="D36" s="16">
        <v>160</v>
      </c>
      <c r="E36" s="16" t="s">
        <v>13</v>
      </c>
      <c r="F36" s="22" t="s">
        <v>63</v>
      </c>
      <c r="G36" s="16" t="s">
        <v>15</v>
      </c>
      <c r="H36" s="16" t="s">
        <v>16</v>
      </c>
      <c r="I36" s="16"/>
    </row>
    <row r="37" ht="45" spans="1:9">
      <c r="A37" s="15">
        <v>36</v>
      </c>
      <c r="B37" s="16" t="s">
        <v>46</v>
      </c>
      <c r="C37" s="16" t="s">
        <v>47</v>
      </c>
      <c r="D37" s="16">
        <v>162</v>
      </c>
      <c r="E37" s="16" t="s">
        <v>13</v>
      </c>
      <c r="F37" s="22" t="s">
        <v>64</v>
      </c>
      <c r="G37" s="16" t="s">
        <v>15</v>
      </c>
      <c r="H37" s="16" t="s">
        <v>16</v>
      </c>
      <c r="I37" s="16" t="s">
        <v>54</v>
      </c>
    </row>
    <row r="38" ht="45" spans="1:9">
      <c r="A38" s="15">
        <v>37</v>
      </c>
      <c r="B38" s="16" t="s">
        <v>46</v>
      </c>
      <c r="C38" s="16" t="s">
        <v>47</v>
      </c>
      <c r="D38" s="16">
        <v>165</v>
      </c>
      <c r="E38" s="16" t="s">
        <v>13</v>
      </c>
      <c r="F38" s="22" t="s">
        <v>65</v>
      </c>
      <c r="G38" s="16" t="s">
        <v>15</v>
      </c>
      <c r="H38" s="16" t="s">
        <v>16</v>
      </c>
      <c r="I38" s="16"/>
    </row>
    <row r="39" ht="45" spans="1:9">
      <c r="A39" s="15">
        <v>38</v>
      </c>
      <c r="B39" s="16" t="s">
        <v>46</v>
      </c>
      <c r="C39" s="16" t="s">
        <v>47</v>
      </c>
      <c r="D39" s="16">
        <v>166</v>
      </c>
      <c r="E39" s="16" t="s">
        <v>13</v>
      </c>
      <c r="F39" s="22" t="s">
        <v>66</v>
      </c>
      <c r="G39" s="16" t="s">
        <v>15</v>
      </c>
      <c r="H39" s="16" t="s">
        <v>16</v>
      </c>
      <c r="I39" s="16"/>
    </row>
    <row r="40" ht="45" spans="1:9">
      <c r="A40" s="15">
        <v>39</v>
      </c>
      <c r="B40" s="16" t="s">
        <v>46</v>
      </c>
      <c r="C40" s="16" t="s">
        <v>47</v>
      </c>
      <c r="D40" s="16">
        <v>167</v>
      </c>
      <c r="E40" s="16" t="s">
        <v>13</v>
      </c>
      <c r="F40" s="22" t="s">
        <v>67</v>
      </c>
      <c r="G40" s="16" t="s">
        <v>15</v>
      </c>
      <c r="H40" s="16" t="s">
        <v>16</v>
      </c>
      <c r="I40" s="16"/>
    </row>
    <row r="41" ht="30" spans="1:9">
      <c r="A41" s="15">
        <v>40</v>
      </c>
      <c r="B41" s="16" t="s">
        <v>68</v>
      </c>
      <c r="C41" s="16" t="s">
        <v>69</v>
      </c>
      <c r="D41" s="16">
        <v>183</v>
      </c>
      <c r="E41" s="16" t="s">
        <v>13</v>
      </c>
      <c r="F41" s="22" t="s">
        <v>70</v>
      </c>
      <c r="G41" s="16" t="s">
        <v>15</v>
      </c>
      <c r="H41" s="16" t="s">
        <v>16</v>
      </c>
      <c r="I41" s="16"/>
    </row>
    <row r="42" ht="30" spans="1:9">
      <c r="A42" s="15">
        <v>41</v>
      </c>
      <c r="B42" s="16" t="s">
        <v>71</v>
      </c>
      <c r="C42" s="16" t="s">
        <v>69</v>
      </c>
      <c r="D42" s="16">
        <v>184</v>
      </c>
      <c r="E42" s="16" t="s">
        <v>13</v>
      </c>
      <c r="F42" s="22" t="s">
        <v>72</v>
      </c>
      <c r="G42" s="16" t="s">
        <v>15</v>
      </c>
      <c r="H42" s="16" t="s">
        <v>16</v>
      </c>
      <c r="I42" s="16"/>
    </row>
    <row r="43" ht="30" spans="1:9">
      <c r="A43" s="15">
        <v>42</v>
      </c>
      <c r="B43" s="16" t="s">
        <v>71</v>
      </c>
      <c r="C43" s="16" t="s">
        <v>69</v>
      </c>
      <c r="D43" s="16">
        <v>193</v>
      </c>
      <c r="E43" s="16" t="s">
        <v>13</v>
      </c>
      <c r="F43" s="22" t="s">
        <v>73</v>
      </c>
      <c r="G43" s="16" t="s">
        <v>15</v>
      </c>
      <c r="H43" s="16" t="s">
        <v>16</v>
      </c>
      <c r="I43" s="16"/>
    </row>
    <row r="44" ht="30" spans="1:9">
      <c r="A44" s="15">
        <v>43</v>
      </c>
      <c r="B44" s="16" t="s">
        <v>71</v>
      </c>
      <c r="C44" s="16" t="s">
        <v>69</v>
      </c>
      <c r="D44" s="16">
        <v>198</v>
      </c>
      <c r="E44" s="16" t="s">
        <v>13</v>
      </c>
      <c r="F44" s="22" t="s">
        <v>74</v>
      </c>
      <c r="G44" s="16" t="s">
        <v>15</v>
      </c>
      <c r="H44" s="16" t="s">
        <v>16</v>
      </c>
      <c r="I44" s="16"/>
    </row>
    <row r="45" ht="30" spans="1:9">
      <c r="A45" s="15">
        <v>44</v>
      </c>
      <c r="B45" s="16" t="s">
        <v>68</v>
      </c>
      <c r="C45" s="16" t="s">
        <v>69</v>
      </c>
      <c r="D45" s="16">
        <v>199</v>
      </c>
      <c r="E45" s="16" t="s">
        <v>13</v>
      </c>
      <c r="F45" s="22" t="s">
        <v>75</v>
      </c>
      <c r="G45" s="16" t="s">
        <v>15</v>
      </c>
      <c r="H45" s="16" t="s">
        <v>16</v>
      </c>
      <c r="I45" s="16"/>
    </row>
    <row r="46" ht="30" spans="1:9">
      <c r="A46" s="15">
        <v>45</v>
      </c>
      <c r="B46" s="16" t="s">
        <v>68</v>
      </c>
      <c r="C46" s="16" t="s">
        <v>69</v>
      </c>
      <c r="D46" s="16">
        <v>200</v>
      </c>
      <c r="E46" s="16" t="s">
        <v>13</v>
      </c>
      <c r="F46" s="22" t="s">
        <v>76</v>
      </c>
      <c r="G46" s="16" t="s">
        <v>15</v>
      </c>
      <c r="H46" s="16" t="s">
        <v>16</v>
      </c>
      <c r="I46" s="16"/>
    </row>
    <row r="47" ht="30" spans="1:9">
      <c r="A47" s="15">
        <v>46</v>
      </c>
      <c r="B47" s="16" t="s">
        <v>68</v>
      </c>
      <c r="C47" s="16" t="s">
        <v>69</v>
      </c>
      <c r="D47" s="16">
        <v>201</v>
      </c>
      <c r="E47" s="16" t="s">
        <v>13</v>
      </c>
      <c r="F47" s="22" t="s">
        <v>77</v>
      </c>
      <c r="G47" s="16" t="s">
        <v>15</v>
      </c>
      <c r="H47" s="16" t="s">
        <v>16</v>
      </c>
      <c r="I47" s="16"/>
    </row>
    <row r="48" ht="30" spans="1:9">
      <c r="A48" s="15">
        <v>47</v>
      </c>
      <c r="B48" s="16" t="s">
        <v>71</v>
      </c>
      <c r="C48" s="16" t="s">
        <v>69</v>
      </c>
      <c r="D48" s="16">
        <v>202</v>
      </c>
      <c r="E48" s="16" t="s">
        <v>13</v>
      </c>
      <c r="F48" s="22" t="s">
        <v>78</v>
      </c>
      <c r="G48" s="16" t="s">
        <v>15</v>
      </c>
      <c r="H48" s="16" t="s">
        <v>16</v>
      </c>
      <c r="I48" s="16"/>
    </row>
    <row r="49" ht="30" spans="1:9">
      <c r="A49" s="15">
        <v>48</v>
      </c>
      <c r="B49" s="16" t="s">
        <v>71</v>
      </c>
      <c r="C49" s="16" t="s">
        <v>69</v>
      </c>
      <c r="D49" s="16">
        <v>203</v>
      </c>
      <c r="E49" s="16" t="s">
        <v>13</v>
      </c>
      <c r="F49" s="22" t="s">
        <v>79</v>
      </c>
      <c r="G49" s="16" t="s">
        <v>15</v>
      </c>
      <c r="H49" s="16" t="s">
        <v>16</v>
      </c>
      <c r="I49" s="16"/>
    </row>
    <row r="50" ht="30" spans="1:9">
      <c r="A50" s="15">
        <v>49</v>
      </c>
      <c r="B50" s="16" t="s">
        <v>68</v>
      </c>
      <c r="C50" s="16" t="s">
        <v>69</v>
      </c>
      <c r="D50" s="16">
        <v>204</v>
      </c>
      <c r="E50" s="16" t="s">
        <v>13</v>
      </c>
      <c r="F50" s="22" t="s">
        <v>80</v>
      </c>
      <c r="G50" s="16" t="s">
        <v>15</v>
      </c>
      <c r="H50" s="16" t="s">
        <v>16</v>
      </c>
      <c r="I50" s="16"/>
    </row>
    <row r="51" ht="30" spans="1:9">
      <c r="A51" s="15">
        <v>50</v>
      </c>
      <c r="B51" s="16" t="s">
        <v>71</v>
      </c>
      <c r="C51" s="16" t="s">
        <v>69</v>
      </c>
      <c r="D51" s="16">
        <v>205</v>
      </c>
      <c r="E51" s="16" t="s">
        <v>13</v>
      </c>
      <c r="F51" s="22" t="s">
        <v>81</v>
      </c>
      <c r="G51" s="16" t="s">
        <v>15</v>
      </c>
      <c r="H51" s="16" t="s">
        <v>16</v>
      </c>
      <c r="I51" s="16"/>
    </row>
    <row r="52" ht="30" spans="1:9">
      <c r="A52" s="15">
        <v>51</v>
      </c>
      <c r="B52" s="16" t="s">
        <v>71</v>
      </c>
      <c r="C52" s="16" t="s">
        <v>69</v>
      </c>
      <c r="D52" s="16">
        <v>206</v>
      </c>
      <c r="E52" s="16" t="s">
        <v>13</v>
      </c>
      <c r="F52" s="22" t="s">
        <v>82</v>
      </c>
      <c r="G52" s="16" t="s">
        <v>15</v>
      </c>
      <c r="H52" s="16" t="s">
        <v>16</v>
      </c>
      <c r="I52" s="16"/>
    </row>
    <row r="53" ht="30" spans="1:9">
      <c r="A53" s="15">
        <v>52</v>
      </c>
      <c r="B53" s="16" t="s">
        <v>71</v>
      </c>
      <c r="C53" s="16" t="s">
        <v>69</v>
      </c>
      <c r="D53" s="16">
        <v>207</v>
      </c>
      <c r="E53" s="16" t="s">
        <v>13</v>
      </c>
      <c r="F53" s="22" t="s">
        <v>83</v>
      </c>
      <c r="G53" s="16" t="s">
        <v>15</v>
      </c>
      <c r="H53" s="16" t="s">
        <v>16</v>
      </c>
      <c r="I53" s="16"/>
    </row>
    <row r="54" ht="30" spans="1:9">
      <c r="A54" s="15">
        <v>53</v>
      </c>
      <c r="B54" s="16" t="s">
        <v>71</v>
      </c>
      <c r="C54" s="16" t="s">
        <v>69</v>
      </c>
      <c r="D54" s="16">
        <v>208</v>
      </c>
      <c r="E54" s="16" t="s">
        <v>13</v>
      </c>
      <c r="F54" s="22" t="s">
        <v>84</v>
      </c>
      <c r="G54" s="16" t="s">
        <v>15</v>
      </c>
      <c r="H54" s="16" t="s">
        <v>16</v>
      </c>
      <c r="I54" s="16"/>
    </row>
    <row r="55" ht="30" spans="1:9">
      <c r="A55" s="15">
        <v>54</v>
      </c>
      <c r="B55" s="16" t="s">
        <v>71</v>
      </c>
      <c r="C55" s="16" t="s">
        <v>69</v>
      </c>
      <c r="D55" s="16">
        <v>210</v>
      </c>
      <c r="E55" s="16" t="s">
        <v>13</v>
      </c>
      <c r="F55" s="22" t="s">
        <v>85</v>
      </c>
      <c r="G55" s="16" t="s">
        <v>15</v>
      </c>
      <c r="H55" s="16" t="s">
        <v>16</v>
      </c>
      <c r="I55" s="16"/>
    </row>
    <row r="56" ht="30" spans="1:9">
      <c r="A56" s="15">
        <v>55</v>
      </c>
      <c r="B56" s="16" t="s">
        <v>71</v>
      </c>
      <c r="C56" s="16" t="s">
        <v>69</v>
      </c>
      <c r="D56" s="16">
        <v>211</v>
      </c>
      <c r="E56" s="16" t="s">
        <v>13</v>
      </c>
      <c r="F56" s="22" t="s">
        <v>86</v>
      </c>
      <c r="G56" s="16" t="s">
        <v>15</v>
      </c>
      <c r="H56" s="16" t="s">
        <v>16</v>
      </c>
      <c r="I56" s="16"/>
    </row>
    <row r="57" ht="30" spans="1:9">
      <c r="A57" s="15">
        <v>56</v>
      </c>
      <c r="B57" s="16" t="s">
        <v>71</v>
      </c>
      <c r="C57" s="16" t="s">
        <v>69</v>
      </c>
      <c r="D57" s="16">
        <v>212</v>
      </c>
      <c r="E57" s="16" t="s">
        <v>13</v>
      </c>
      <c r="F57" s="22" t="s">
        <v>87</v>
      </c>
      <c r="G57" s="16" t="s">
        <v>15</v>
      </c>
      <c r="H57" s="16" t="s">
        <v>16</v>
      </c>
      <c r="I57" s="16"/>
    </row>
    <row r="58" ht="30" spans="1:9">
      <c r="A58" s="15">
        <v>57</v>
      </c>
      <c r="B58" s="16" t="s">
        <v>71</v>
      </c>
      <c r="C58" s="16" t="s">
        <v>69</v>
      </c>
      <c r="D58" s="16">
        <v>213</v>
      </c>
      <c r="E58" s="16" t="s">
        <v>13</v>
      </c>
      <c r="F58" s="22" t="s">
        <v>88</v>
      </c>
      <c r="G58" s="16" t="s">
        <v>15</v>
      </c>
      <c r="H58" s="16" t="s">
        <v>16</v>
      </c>
      <c r="I58" s="16"/>
    </row>
    <row r="59" ht="90" spans="1:9">
      <c r="A59" s="15">
        <v>58</v>
      </c>
      <c r="B59" s="16" t="s">
        <v>71</v>
      </c>
      <c r="C59" s="16" t="s">
        <v>69</v>
      </c>
      <c r="D59" s="16">
        <v>214</v>
      </c>
      <c r="E59" s="16" t="s">
        <v>13</v>
      </c>
      <c r="F59" s="22" t="s">
        <v>89</v>
      </c>
      <c r="G59" s="16" t="s">
        <v>15</v>
      </c>
      <c r="H59" s="16" t="s">
        <v>16</v>
      </c>
      <c r="I59" s="16" t="s">
        <v>90</v>
      </c>
    </row>
    <row r="60" ht="30" spans="1:9">
      <c r="A60" s="15">
        <v>59</v>
      </c>
      <c r="B60" s="16" t="s">
        <v>91</v>
      </c>
      <c r="C60" s="16" t="s">
        <v>92</v>
      </c>
      <c r="D60" s="16">
        <v>276</v>
      </c>
      <c r="E60" s="16" t="s">
        <v>13</v>
      </c>
      <c r="F60" s="22" t="s">
        <v>93</v>
      </c>
      <c r="G60" s="16" t="s">
        <v>15</v>
      </c>
      <c r="H60" s="16" t="s">
        <v>16</v>
      </c>
      <c r="I60" s="16"/>
    </row>
    <row r="61" ht="30" spans="1:9">
      <c r="A61" s="15">
        <v>60</v>
      </c>
      <c r="B61" s="16" t="s">
        <v>91</v>
      </c>
      <c r="C61" s="16" t="s">
        <v>92</v>
      </c>
      <c r="D61" s="16">
        <v>279</v>
      </c>
      <c r="E61" s="16" t="s">
        <v>13</v>
      </c>
      <c r="F61" s="22" t="s">
        <v>94</v>
      </c>
      <c r="G61" s="16" t="s">
        <v>15</v>
      </c>
      <c r="H61" s="16" t="s">
        <v>16</v>
      </c>
      <c r="I61" s="16"/>
    </row>
    <row r="62" ht="30" spans="1:9">
      <c r="A62" s="15">
        <v>61</v>
      </c>
      <c r="B62" s="16" t="s">
        <v>91</v>
      </c>
      <c r="C62" s="16" t="s">
        <v>92</v>
      </c>
      <c r="D62" s="16">
        <v>280</v>
      </c>
      <c r="E62" s="16" t="s">
        <v>13</v>
      </c>
      <c r="F62" s="22" t="s">
        <v>95</v>
      </c>
      <c r="G62" s="16" t="s">
        <v>15</v>
      </c>
      <c r="H62" s="16" t="s">
        <v>16</v>
      </c>
      <c r="I62" s="16"/>
    </row>
    <row r="63" ht="30" spans="1:9">
      <c r="A63" s="15">
        <v>62</v>
      </c>
      <c r="B63" s="16" t="s">
        <v>91</v>
      </c>
      <c r="C63" s="16" t="s">
        <v>92</v>
      </c>
      <c r="D63" s="16">
        <v>282</v>
      </c>
      <c r="E63" s="16" t="s">
        <v>13</v>
      </c>
      <c r="F63" s="22" t="s">
        <v>96</v>
      </c>
      <c r="G63" s="16" t="s">
        <v>15</v>
      </c>
      <c r="H63" s="16" t="s">
        <v>16</v>
      </c>
      <c r="I63" s="16"/>
    </row>
    <row r="64" ht="30" spans="1:9">
      <c r="A64" s="15">
        <v>63</v>
      </c>
      <c r="B64" s="16" t="s">
        <v>91</v>
      </c>
      <c r="C64" s="16" t="s">
        <v>92</v>
      </c>
      <c r="D64" s="16">
        <v>283</v>
      </c>
      <c r="E64" s="16" t="s">
        <v>13</v>
      </c>
      <c r="F64" s="22" t="s">
        <v>97</v>
      </c>
      <c r="G64" s="16" t="s">
        <v>15</v>
      </c>
      <c r="H64" s="16" t="s">
        <v>16</v>
      </c>
      <c r="I64" s="16" t="s">
        <v>98</v>
      </c>
    </row>
    <row r="65" ht="45" spans="1:9">
      <c r="A65" s="15">
        <v>64</v>
      </c>
      <c r="B65" s="16" t="s">
        <v>91</v>
      </c>
      <c r="C65" s="16" t="s">
        <v>92</v>
      </c>
      <c r="D65" s="16">
        <v>287</v>
      </c>
      <c r="E65" s="16" t="s">
        <v>13</v>
      </c>
      <c r="F65" s="22" t="s">
        <v>99</v>
      </c>
      <c r="G65" s="16" t="s">
        <v>15</v>
      </c>
      <c r="H65" s="16" t="s">
        <v>16</v>
      </c>
      <c r="I65" s="16"/>
    </row>
    <row r="66" ht="30" spans="1:9">
      <c r="A66" s="15">
        <v>65</v>
      </c>
      <c r="B66" s="16" t="s">
        <v>91</v>
      </c>
      <c r="C66" s="16" t="s">
        <v>92</v>
      </c>
      <c r="D66" s="16">
        <v>289</v>
      </c>
      <c r="E66" s="16" t="s">
        <v>13</v>
      </c>
      <c r="F66" s="22" t="s">
        <v>100</v>
      </c>
      <c r="G66" s="16" t="s">
        <v>15</v>
      </c>
      <c r="H66" s="16" t="s">
        <v>16</v>
      </c>
      <c r="I66" s="16"/>
    </row>
    <row r="67" ht="30" spans="1:9">
      <c r="A67" s="15">
        <v>66</v>
      </c>
      <c r="B67" s="16" t="s">
        <v>91</v>
      </c>
      <c r="C67" s="16" t="s">
        <v>92</v>
      </c>
      <c r="D67" s="16">
        <v>290</v>
      </c>
      <c r="E67" s="16" t="s">
        <v>13</v>
      </c>
      <c r="F67" s="22" t="s">
        <v>101</v>
      </c>
      <c r="G67" s="16" t="s">
        <v>15</v>
      </c>
      <c r="H67" s="16" t="s">
        <v>16</v>
      </c>
      <c r="I67" s="16"/>
    </row>
    <row r="68" ht="30" spans="1:9">
      <c r="A68" s="15">
        <v>67</v>
      </c>
      <c r="B68" s="16" t="s">
        <v>91</v>
      </c>
      <c r="C68" s="16" t="s">
        <v>92</v>
      </c>
      <c r="D68" s="16">
        <v>291</v>
      </c>
      <c r="E68" s="16" t="s">
        <v>13</v>
      </c>
      <c r="F68" s="22" t="s">
        <v>102</v>
      </c>
      <c r="G68" s="16" t="s">
        <v>15</v>
      </c>
      <c r="H68" s="16" t="s">
        <v>16</v>
      </c>
      <c r="I68" s="16"/>
    </row>
    <row r="69" ht="30" spans="1:9">
      <c r="A69" s="15">
        <v>68</v>
      </c>
      <c r="B69" s="16" t="s">
        <v>91</v>
      </c>
      <c r="C69" s="16" t="s">
        <v>92</v>
      </c>
      <c r="D69" s="16">
        <v>292</v>
      </c>
      <c r="E69" s="16" t="s">
        <v>13</v>
      </c>
      <c r="F69" s="22" t="s">
        <v>103</v>
      </c>
      <c r="G69" s="16" t="s">
        <v>15</v>
      </c>
      <c r="H69" s="16" t="s">
        <v>16</v>
      </c>
      <c r="I69" s="16"/>
    </row>
    <row r="70" ht="30" spans="1:9">
      <c r="A70" s="15">
        <v>69</v>
      </c>
      <c r="B70" s="16" t="s">
        <v>104</v>
      </c>
      <c r="C70" s="16" t="s">
        <v>105</v>
      </c>
      <c r="D70" s="16">
        <v>296</v>
      </c>
      <c r="E70" s="16" t="s">
        <v>13</v>
      </c>
      <c r="F70" s="22" t="s">
        <v>106</v>
      </c>
      <c r="G70" s="16" t="s">
        <v>15</v>
      </c>
      <c r="H70" s="16" t="s">
        <v>16</v>
      </c>
      <c r="I70" s="16"/>
    </row>
    <row r="71" ht="30" spans="1:9">
      <c r="A71" s="15">
        <v>70</v>
      </c>
      <c r="B71" s="16" t="s">
        <v>104</v>
      </c>
      <c r="C71" s="16" t="s">
        <v>105</v>
      </c>
      <c r="D71" s="16">
        <v>300</v>
      </c>
      <c r="E71" s="16" t="s">
        <v>13</v>
      </c>
      <c r="F71" s="22" t="s">
        <v>107</v>
      </c>
      <c r="G71" s="16" t="s">
        <v>15</v>
      </c>
      <c r="H71" s="16" t="s">
        <v>16</v>
      </c>
      <c r="I71" s="16"/>
    </row>
    <row r="72" ht="30" spans="1:9">
      <c r="A72" s="15">
        <v>71</v>
      </c>
      <c r="B72" s="16" t="s">
        <v>104</v>
      </c>
      <c r="C72" s="16" t="s">
        <v>105</v>
      </c>
      <c r="D72" s="16">
        <v>301</v>
      </c>
      <c r="E72" s="16" t="s">
        <v>13</v>
      </c>
      <c r="F72" s="22" t="s">
        <v>108</v>
      </c>
      <c r="G72" s="16" t="s">
        <v>15</v>
      </c>
      <c r="H72" s="16" t="s">
        <v>16</v>
      </c>
      <c r="I72" s="16"/>
    </row>
    <row r="73" ht="30" spans="1:9">
      <c r="A73" s="15">
        <v>72</v>
      </c>
      <c r="B73" s="16" t="s">
        <v>104</v>
      </c>
      <c r="C73" s="16" t="s">
        <v>105</v>
      </c>
      <c r="D73" s="16">
        <v>302</v>
      </c>
      <c r="E73" s="16" t="s">
        <v>13</v>
      </c>
      <c r="F73" s="22" t="s">
        <v>109</v>
      </c>
      <c r="G73" s="16" t="s">
        <v>15</v>
      </c>
      <c r="H73" s="16" t="s">
        <v>16</v>
      </c>
      <c r="I73" s="16"/>
    </row>
    <row r="74" ht="30" spans="1:9">
      <c r="A74" s="15">
        <v>73</v>
      </c>
      <c r="B74" s="16" t="s">
        <v>104</v>
      </c>
      <c r="C74" s="16" t="s">
        <v>105</v>
      </c>
      <c r="D74" s="16">
        <v>306</v>
      </c>
      <c r="E74" s="16" t="s">
        <v>13</v>
      </c>
      <c r="F74" s="22" t="s">
        <v>110</v>
      </c>
      <c r="G74" s="16" t="s">
        <v>15</v>
      </c>
      <c r="H74" s="16" t="s">
        <v>16</v>
      </c>
      <c r="I74" s="16"/>
    </row>
    <row r="75" ht="30" spans="1:9">
      <c r="A75" s="15">
        <v>74</v>
      </c>
      <c r="B75" s="16" t="s">
        <v>104</v>
      </c>
      <c r="C75" s="16" t="s">
        <v>105</v>
      </c>
      <c r="D75" s="16">
        <v>307</v>
      </c>
      <c r="E75" s="16" t="s">
        <v>13</v>
      </c>
      <c r="F75" s="22" t="s">
        <v>111</v>
      </c>
      <c r="G75" s="16" t="s">
        <v>15</v>
      </c>
      <c r="H75" s="16" t="s">
        <v>16</v>
      </c>
      <c r="I75" s="16"/>
    </row>
    <row r="76" ht="30" spans="1:9">
      <c r="A76" s="15">
        <v>75</v>
      </c>
      <c r="B76" s="16" t="s">
        <v>104</v>
      </c>
      <c r="C76" s="16" t="s">
        <v>105</v>
      </c>
      <c r="D76" s="16">
        <v>308</v>
      </c>
      <c r="E76" s="16" t="s">
        <v>13</v>
      </c>
      <c r="F76" s="22" t="s">
        <v>112</v>
      </c>
      <c r="G76" s="16" t="s">
        <v>15</v>
      </c>
      <c r="H76" s="16" t="s">
        <v>16</v>
      </c>
      <c r="I76" s="16"/>
    </row>
    <row r="77" ht="30" spans="1:9">
      <c r="A77" s="15">
        <v>76</v>
      </c>
      <c r="B77" s="16" t="s">
        <v>104</v>
      </c>
      <c r="C77" s="16" t="s">
        <v>105</v>
      </c>
      <c r="D77" s="16">
        <v>309</v>
      </c>
      <c r="E77" s="16" t="s">
        <v>13</v>
      </c>
      <c r="F77" s="22" t="s">
        <v>113</v>
      </c>
      <c r="G77" s="16" t="s">
        <v>15</v>
      </c>
      <c r="H77" s="16" t="s">
        <v>16</v>
      </c>
      <c r="I77" s="16"/>
    </row>
    <row r="78" ht="30" spans="1:9">
      <c r="A78" s="15">
        <v>77</v>
      </c>
      <c r="B78" s="16" t="s">
        <v>104</v>
      </c>
      <c r="C78" s="16" t="s">
        <v>105</v>
      </c>
      <c r="D78" s="16">
        <v>310</v>
      </c>
      <c r="E78" s="16" t="s">
        <v>13</v>
      </c>
      <c r="F78" s="22" t="s">
        <v>114</v>
      </c>
      <c r="G78" s="16" t="s">
        <v>15</v>
      </c>
      <c r="H78" s="16" t="s">
        <v>16</v>
      </c>
      <c r="I78" s="16"/>
    </row>
    <row r="79" ht="30" spans="1:9">
      <c r="A79" s="15">
        <v>78</v>
      </c>
      <c r="B79" s="16" t="s">
        <v>104</v>
      </c>
      <c r="C79" s="16" t="s">
        <v>105</v>
      </c>
      <c r="D79" s="16">
        <v>317</v>
      </c>
      <c r="E79" s="16" t="s">
        <v>13</v>
      </c>
      <c r="F79" s="23" t="s">
        <v>115</v>
      </c>
      <c r="G79" s="16" t="s">
        <v>15</v>
      </c>
      <c r="H79" s="16" t="s">
        <v>16</v>
      </c>
      <c r="I79" s="16"/>
    </row>
    <row r="80" ht="30" spans="1:9">
      <c r="A80" s="15">
        <v>79</v>
      </c>
      <c r="B80" s="16" t="s">
        <v>104</v>
      </c>
      <c r="C80" s="16" t="s">
        <v>105</v>
      </c>
      <c r="D80" s="16">
        <v>327</v>
      </c>
      <c r="E80" s="16" t="s">
        <v>13</v>
      </c>
      <c r="F80" s="22" t="s">
        <v>116</v>
      </c>
      <c r="G80" s="16" t="s">
        <v>15</v>
      </c>
      <c r="H80" s="16" t="s">
        <v>16</v>
      </c>
      <c r="I80" s="16"/>
    </row>
    <row r="81" ht="30" spans="1:9">
      <c r="A81" s="15">
        <v>80</v>
      </c>
      <c r="B81" s="16" t="s">
        <v>104</v>
      </c>
      <c r="C81" s="16" t="s">
        <v>105</v>
      </c>
      <c r="D81" s="16">
        <v>333</v>
      </c>
      <c r="E81" s="16" t="s">
        <v>13</v>
      </c>
      <c r="F81" s="22" t="s">
        <v>117</v>
      </c>
      <c r="G81" s="16" t="s">
        <v>15</v>
      </c>
      <c r="H81" s="16" t="s">
        <v>16</v>
      </c>
      <c r="I81" s="16"/>
    </row>
    <row r="82" ht="30" spans="1:9">
      <c r="A82" s="15">
        <v>81</v>
      </c>
      <c r="B82" s="16" t="s">
        <v>104</v>
      </c>
      <c r="C82" s="16" t="s">
        <v>105</v>
      </c>
      <c r="D82" s="16">
        <v>334</v>
      </c>
      <c r="E82" s="16" t="s">
        <v>13</v>
      </c>
      <c r="F82" s="22" t="s">
        <v>118</v>
      </c>
      <c r="G82" s="16" t="s">
        <v>15</v>
      </c>
      <c r="H82" s="16" t="s">
        <v>16</v>
      </c>
      <c r="I82" s="16"/>
    </row>
    <row r="83" ht="30" spans="1:9">
      <c r="A83" s="15">
        <v>82</v>
      </c>
      <c r="B83" s="16" t="s">
        <v>104</v>
      </c>
      <c r="C83" s="16" t="s">
        <v>105</v>
      </c>
      <c r="D83" s="16">
        <v>337</v>
      </c>
      <c r="E83" s="16" t="s">
        <v>13</v>
      </c>
      <c r="F83" s="22" t="s">
        <v>119</v>
      </c>
      <c r="G83" s="16" t="s">
        <v>15</v>
      </c>
      <c r="H83" s="16" t="s">
        <v>16</v>
      </c>
      <c r="I83" s="16"/>
    </row>
    <row r="84" ht="30" spans="1:9">
      <c r="A84" s="15">
        <v>83</v>
      </c>
      <c r="B84" s="16" t="s">
        <v>104</v>
      </c>
      <c r="C84" s="16" t="s">
        <v>105</v>
      </c>
      <c r="D84" s="16">
        <v>338</v>
      </c>
      <c r="E84" s="16" t="s">
        <v>13</v>
      </c>
      <c r="F84" s="22" t="s">
        <v>120</v>
      </c>
      <c r="G84" s="16" t="s">
        <v>15</v>
      </c>
      <c r="H84" s="16" t="s">
        <v>16</v>
      </c>
      <c r="I84" s="16"/>
    </row>
    <row r="85" ht="30" spans="1:9">
      <c r="A85" s="15">
        <v>84</v>
      </c>
      <c r="B85" s="16" t="s">
        <v>104</v>
      </c>
      <c r="C85" s="16" t="s">
        <v>105</v>
      </c>
      <c r="D85" s="16">
        <v>339</v>
      </c>
      <c r="E85" s="16" t="s">
        <v>13</v>
      </c>
      <c r="F85" s="22" t="s">
        <v>121</v>
      </c>
      <c r="G85" s="16" t="s">
        <v>15</v>
      </c>
      <c r="H85" s="16" t="s">
        <v>16</v>
      </c>
      <c r="I85" s="16"/>
    </row>
    <row r="86" ht="30" spans="1:9">
      <c r="A86" s="15">
        <v>85</v>
      </c>
      <c r="B86" s="16" t="s">
        <v>104</v>
      </c>
      <c r="C86" s="16" t="s">
        <v>105</v>
      </c>
      <c r="D86" s="16">
        <v>341</v>
      </c>
      <c r="E86" s="16" t="s">
        <v>13</v>
      </c>
      <c r="F86" s="22" t="s">
        <v>122</v>
      </c>
      <c r="G86" s="16" t="s">
        <v>15</v>
      </c>
      <c r="H86" s="16" t="s">
        <v>16</v>
      </c>
      <c r="I86" s="16"/>
    </row>
    <row r="87" ht="30" spans="1:9">
      <c r="A87" s="15">
        <v>86</v>
      </c>
      <c r="B87" s="16" t="s">
        <v>104</v>
      </c>
      <c r="C87" s="16" t="s">
        <v>105</v>
      </c>
      <c r="D87" s="16">
        <v>344</v>
      </c>
      <c r="E87" s="16" t="s">
        <v>13</v>
      </c>
      <c r="F87" s="22" t="s">
        <v>123</v>
      </c>
      <c r="G87" s="16" t="s">
        <v>15</v>
      </c>
      <c r="H87" s="16" t="s">
        <v>16</v>
      </c>
      <c r="I87" s="16"/>
    </row>
    <row r="88" ht="30" spans="1:9">
      <c r="A88" s="15">
        <v>87</v>
      </c>
      <c r="B88" s="16" t="s">
        <v>104</v>
      </c>
      <c r="C88" s="16" t="s">
        <v>105</v>
      </c>
      <c r="D88" s="16">
        <v>347</v>
      </c>
      <c r="E88" s="16" t="s">
        <v>13</v>
      </c>
      <c r="F88" s="22" t="s">
        <v>124</v>
      </c>
      <c r="G88" s="16" t="s">
        <v>15</v>
      </c>
      <c r="H88" s="16" t="s">
        <v>16</v>
      </c>
      <c r="I88" s="16"/>
    </row>
    <row r="89" ht="30" spans="1:9">
      <c r="A89" s="15">
        <v>88</v>
      </c>
      <c r="B89" s="16" t="s">
        <v>104</v>
      </c>
      <c r="C89" s="16" t="s">
        <v>105</v>
      </c>
      <c r="D89" s="16">
        <v>348</v>
      </c>
      <c r="E89" s="16" t="s">
        <v>13</v>
      </c>
      <c r="F89" s="22" t="s">
        <v>125</v>
      </c>
      <c r="G89" s="16" t="s">
        <v>15</v>
      </c>
      <c r="H89" s="16" t="s">
        <v>16</v>
      </c>
      <c r="I89" s="16"/>
    </row>
    <row r="90" ht="30" spans="1:9">
      <c r="A90" s="15">
        <v>89</v>
      </c>
      <c r="B90" s="16" t="s">
        <v>104</v>
      </c>
      <c r="C90" s="16" t="s">
        <v>105</v>
      </c>
      <c r="D90" s="16">
        <v>349</v>
      </c>
      <c r="E90" s="16" t="s">
        <v>13</v>
      </c>
      <c r="F90" s="22" t="s">
        <v>126</v>
      </c>
      <c r="G90" s="16" t="s">
        <v>15</v>
      </c>
      <c r="H90" s="16" t="s">
        <v>16</v>
      </c>
      <c r="I90" s="16"/>
    </row>
    <row r="91" ht="30" spans="1:9">
      <c r="A91" s="15">
        <v>90</v>
      </c>
      <c r="B91" s="16" t="s">
        <v>104</v>
      </c>
      <c r="C91" s="16" t="s">
        <v>105</v>
      </c>
      <c r="D91" s="16">
        <v>354</v>
      </c>
      <c r="E91" s="16" t="s">
        <v>13</v>
      </c>
      <c r="F91" s="22" t="s">
        <v>127</v>
      </c>
      <c r="G91" s="16" t="s">
        <v>15</v>
      </c>
      <c r="H91" s="16" t="s">
        <v>16</v>
      </c>
      <c r="I91" s="16"/>
    </row>
    <row r="92" ht="30" spans="1:9">
      <c r="A92" s="15">
        <v>91</v>
      </c>
      <c r="B92" s="16" t="s">
        <v>104</v>
      </c>
      <c r="C92" s="16" t="s">
        <v>105</v>
      </c>
      <c r="D92" s="16">
        <v>358</v>
      </c>
      <c r="E92" s="16" t="s">
        <v>13</v>
      </c>
      <c r="F92" s="22" t="s">
        <v>128</v>
      </c>
      <c r="G92" s="16" t="s">
        <v>15</v>
      </c>
      <c r="H92" s="16" t="s">
        <v>16</v>
      </c>
      <c r="I92" s="16"/>
    </row>
    <row r="93" ht="30" spans="1:9">
      <c r="A93" s="15">
        <v>92</v>
      </c>
      <c r="B93" s="16" t="s">
        <v>104</v>
      </c>
      <c r="C93" s="16" t="s">
        <v>105</v>
      </c>
      <c r="D93" s="16">
        <v>360</v>
      </c>
      <c r="E93" s="16" t="s">
        <v>13</v>
      </c>
      <c r="F93" s="22" t="s">
        <v>129</v>
      </c>
      <c r="G93" s="16" t="s">
        <v>15</v>
      </c>
      <c r="H93" s="16" t="s">
        <v>16</v>
      </c>
      <c r="I93" s="16"/>
    </row>
    <row r="94" ht="30" spans="1:9">
      <c r="A94" s="15">
        <v>93</v>
      </c>
      <c r="B94" s="16" t="s">
        <v>104</v>
      </c>
      <c r="C94" s="16" t="s">
        <v>105</v>
      </c>
      <c r="D94" s="16">
        <v>361</v>
      </c>
      <c r="E94" s="16" t="s">
        <v>13</v>
      </c>
      <c r="F94" s="22" t="s">
        <v>130</v>
      </c>
      <c r="G94" s="16" t="s">
        <v>15</v>
      </c>
      <c r="H94" s="16" t="s">
        <v>16</v>
      </c>
      <c r="I94" s="16"/>
    </row>
    <row r="95" ht="30" spans="1:9">
      <c r="A95" s="15">
        <v>94</v>
      </c>
      <c r="B95" s="16" t="s">
        <v>104</v>
      </c>
      <c r="C95" s="16" t="s">
        <v>105</v>
      </c>
      <c r="D95" s="16">
        <v>364</v>
      </c>
      <c r="E95" s="16" t="s">
        <v>13</v>
      </c>
      <c r="F95" s="22" t="s">
        <v>131</v>
      </c>
      <c r="G95" s="16" t="s">
        <v>15</v>
      </c>
      <c r="H95" s="16" t="s">
        <v>16</v>
      </c>
      <c r="I95" s="16"/>
    </row>
    <row r="96" ht="30" spans="1:9">
      <c r="A96" s="15">
        <v>95</v>
      </c>
      <c r="B96" s="16" t="s">
        <v>104</v>
      </c>
      <c r="C96" s="16" t="s">
        <v>105</v>
      </c>
      <c r="D96" s="16">
        <v>365</v>
      </c>
      <c r="E96" s="16" t="s">
        <v>13</v>
      </c>
      <c r="F96" s="22" t="s">
        <v>132</v>
      </c>
      <c r="G96" s="16" t="s">
        <v>15</v>
      </c>
      <c r="H96" s="16" t="s">
        <v>16</v>
      </c>
      <c r="I96" s="16"/>
    </row>
    <row r="97" ht="30" spans="1:9">
      <c r="A97" s="15">
        <v>96</v>
      </c>
      <c r="B97" s="16" t="s">
        <v>133</v>
      </c>
      <c r="C97" s="16" t="s">
        <v>134</v>
      </c>
      <c r="D97" s="16">
        <v>374</v>
      </c>
      <c r="E97" s="24" t="s">
        <v>135</v>
      </c>
      <c r="F97" s="22" t="s">
        <v>136</v>
      </c>
      <c r="G97" s="16" t="s">
        <v>15</v>
      </c>
      <c r="H97" s="16" t="s">
        <v>16</v>
      </c>
      <c r="I97" s="16"/>
    </row>
    <row r="98" ht="45" spans="1:9">
      <c r="A98" s="15">
        <v>97</v>
      </c>
      <c r="B98" s="16" t="s">
        <v>137</v>
      </c>
      <c r="C98" s="16" t="s">
        <v>138</v>
      </c>
      <c r="D98" s="16">
        <v>383</v>
      </c>
      <c r="E98" s="16" t="s">
        <v>13</v>
      </c>
      <c r="F98" s="22" t="s">
        <v>139</v>
      </c>
      <c r="G98" s="16" t="s">
        <v>15</v>
      </c>
      <c r="H98" s="16" t="s">
        <v>16</v>
      </c>
      <c r="I98" s="16"/>
    </row>
    <row r="99" ht="45" spans="1:9">
      <c r="A99" s="15">
        <v>98</v>
      </c>
      <c r="B99" s="16" t="s">
        <v>137</v>
      </c>
      <c r="C99" s="16" t="s">
        <v>138</v>
      </c>
      <c r="D99" s="16">
        <v>384</v>
      </c>
      <c r="E99" s="16" t="s">
        <v>13</v>
      </c>
      <c r="F99" s="22" t="s">
        <v>140</v>
      </c>
      <c r="G99" s="16" t="s">
        <v>15</v>
      </c>
      <c r="H99" s="16" t="s">
        <v>16</v>
      </c>
      <c r="I99" s="16"/>
    </row>
    <row r="100" ht="45" spans="1:9">
      <c r="A100" s="15">
        <v>99</v>
      </c>
      <c r="B100" s="16" t="s">
        <v>137</v>
      </c>
      <c r="C100" s="16" t="s">
        <v>138</v>
      </c>
      <c r="D100" s="16">
        <v>385</v>
      </c>
      <c r="E100" s="16" t="s">
        <v>13</v>
      </c>
      <c r="F100" s="23" t="s">
        <v>141</v>
      </c>
      <c r="G100" s="16" t="s">
        <v>15</v>
      </c>
      <c r="H100" s="16" t="s">
        <v>16</v>
      </c>
      <c r="I100" s="16"/>
    </row>
    <row r="101" ht="45" spans="1:9">
      <c r="A101" s="15">
        <v>100</v>
      </c>
      <c r="B101" s="16" t="s">
        <v>137</v>
      </c>
      <c r="C101" s="16" t="s">
        <v>138</v>
      </c>
      <c r="D101" s="16">
        <v>386</v>
      </c>
      <c r="E101" s="16" t="s">
        <v>13</v>
      </c>
      <c r="F101" s="23" t="s">
        <v>142</v>
      </c>
      <c r="G101" s="16" t="s">
        <v>15</v>
      </c>
      <c r="H101" s="16" t="s">
        <v>16</v>
      </c>
      <c r="I101" s="16"/>
    </row>
    <row r="102" ht="30" spans="1:9">
      <c r="A102" s="15">
        <v>101</v>
      </c>
      <c r="B102" s="16" t="s">
        <v>143</v>
      </c>
      <c r="C102" s="16" t="s">
        <v>144</v>
      </c>
      <c r="D102" s="16">
        <v>393</v>
      </c>
      <c r="E102" s="16" t="s">
        <v>13</v>
      </c>
      <c r="F102" s="22" t="s">
        <v>145</v>
      </c>
      <c r="G102" s="16" t="s">
        <v>15</v>
      </c>
      <c r="H102" s="16" t="s">
        <v>16</v>
      </c>
      <c r="I102" s="16" t="s">
        <v>146</v>
      </c>
    </row>
    <row r="103" ht="30" spans="1:9">
      <c r="A103" s="15">
        <v>102</v>
      </c>
      <c r="B103" s="16" t="s">
        <v>143</v>
      </c>
      <c r="C103" s="16" t="s">
        <v>144</v>
      </c>
      <c r="D103" s="16">
        <v>394</v>
      </c>
      <c r="E103" s="16" t="s">
        <v>13</v>
      </c>
      <c r="F103" s="22" t="s">
        <v>147</v>
      </c>
      <c r="G103" s="16" t="s">
        <v>15</v>
      </c>
      <c r="H103" s="16" t="s">
        <v>16</v>
      </c>
      <c r="I103" s="16" t="s">
        <v>146</v>
      </c>
    </row>
    <row r="104" ht="30" spans="1:9">
      <c r="A104" s="15">
        <v>103</v>
      </c>
      <c r="B104" s="16" t="s">
        <v>143</v>
      </c>
      <c r="C104" s="16" t="s">
        <v>144</v>
      </c>
      <c r="D104" s="16">
        <v>395</v>
      </c>
      <c r="E104" s="16" t="s">
        <v>13</v>
      </c>
      <c r="F104" s="22" t="s">
        <v>148</v>
      </c>
      <c r="G104" s="16" t="s">
        <v>15</v>
      </c>
      <c r="H104" s="16" t="s">
        <v>16</v>
      </c>
      <c r="I104" s="16" t="s">
        <v>146</v>
      </c>
    </row>
    <row r="105" ht="30" spans="1:9">
      <c r="A105" s="15">
        <v>104</v>
      </c>
      <c r="B105" s="16" t="s">
        <v>143</v>
      </c>
      <c r="C105" s="16" t="s">
        <v>144</v>
      </c>
      <c r="D105" s="16">
        <v>396</v>
      </c>
      <c r="E105" s="16" t="s">
        <v>13</v>
      </c>
      <c r="F105" s="22" t="s">
        <v>149</v>
      </c>
      <c r="G105" s="16" t="s">
        <v>15</v>
      </c>
      <c r="H105" s="16" t="s">
        <v>16</v>
      </c>
      <c r="I105" s="16" t="s">
        <v>146</v>
      </c>
    </row>
    <row r="106" ht="30" spans="1:9">
      <c r="A106" s="15">
        <v>105</v>
      </c>
      <c r="B106" s="16" t="s">
        <v>143</v>
      </c>
      <c r="C106" s="16" t="s">
        <v>144</v>
      </c>
      <c r="D106" s="16">
        <v>403</v>
      </c>
      <c r="E106" s="16" t="s">
        <v>13</v>
      </c>
      <c r="F106" s="25" t="s">
        <v>150</v>
      </c>
      <c r="G106" s="16" t="s">
        <v>15</v>
      </c>
      <c r="H106" s="16" t="s">
        <v>16</v>
      </c>
      <c r="I106" s="16" t="s">
        <v>146</v>
      </c>
    </row>
    <row r="107" ht="30" spans="1:9">
      <c r="A107" s="15">
        <v>106</v>
      </c>
      <c r="B107" s="16" t="s">
        <v>143</v>
      </c>
      <c r="C107" s="16" t="s">
        <v>144</v>
      </c>
      <c r="D107" s="16">
        <v>405</v>
      </c>
      <c r="E107" s="16" t="s">
        <v>13</v>
      </c>
      <c r="F107" s="22" t="s">
        <v>151</v>
      </c>
      <c r="G107" s="16" t="s">
        <v>15</v>
      </c>
      <c r="H107" s="16" t="s">
        <v>16</v>
      </c>
      <c r="I107" s="16" t="s">
        <v>146</v>
      </c>
    </row>
    <row r="108" ht="30" spans="1:9">
      <c r="A108" s="15">
        <v>107</v>
      </c>
      <c r="B108" s="16" t="s">
        <v>143</v>
      </c>
      <c r="C108" s="16" t="s">
        <v>144</v>
      </c>
      <c r="D108" s="16">
        <v>409</v>
      </c>
      <c r="E108" s="16" t="s">
        <v>13</v>
      </c>
      <c r="F108" s="22" t="s">
        <v>152</v>
      </c>
      <c r="G108" s="16" t="s">
        <v>15</v>
      </c>
      <c r="H108" s="16" t="s">
        <v>16</v>
      </c>
      <c r="I108" s="16"/>
    </row>
    <row r="109" ht="30" spans="1:9">
      <c r="A109" s="15">
        <v>108</v>
      </c>
      <c r="B109" s="16" t="s">
        <v>143</v>
      </c>
      <c r="C109" s="16" t="s">
        <v>144</v>
      </c>
      <c r="D109" s="16">
        <v>411</v>
      </c>
      <c r="E109" s="16" t="s">
        <v>13</v>
      </c>
      <c r="F109" s="22" t="s">
        <v>153</v>
      </c>
      <c r="G109" s="16" t="s">
        <v>15</v>
      </c>
      <c r="H109" s="16" t="s">
        <v>16</v>
      </c>
      <c r="I109" s="16"/>
    </row>
    <row r="110" ht="30" spans="1:9">
      <c r="A110" s="15">
        <v>109</v>
      </c>
      <c r="B110" s="16" t="s">
        <v>143</v>
      </c>
      <c r="C110" s="16" t="s">
        <v>144</v>
      </c>
      <c r="D110" s="16">
        <v>413</v>
      </c>
      <c r="E110" s="16" t="s">
        <v>13</v>
      </c>
      <c r="F110" s="22" t="s">
        <v>154</v>
      </c>
      <c r="G110" s="16" t="s">
        <v>15</v>
      </c>
      <c r="H110" s="16" t="s">
        <v>16</v>
      </c>
      <c r="I110" s="16" t="s">
        <v>146</v>
      </c>
    </row>
    <row r="111" ht="30" spans="1:9">
      <c r="A111" s="15">
        <v>110</v>
      </c>
      <c r="B111" s="16" t="s">
        <v>143</v>
      </c>
      <c r="C111" s="16" t="s">
        <v>144</v>
      </c>
      <c r="D111" s="16">
        <v>414</v>
      </c>
      <c r="E111" s="16" t="s">
        <v>13</v>
      </c>
      <c r="F111" s="22" t="s">
        <v>155</v>
      </c>
      <c r="G111" s="16" t="s">
        <v>15</v>
      </c>
      <c r="H111" s="16" t="s">
        <v>16</v>
      </c>
      <c r="I111" s="16" t="s">
        <v>146</v>
      </c>
    </row>
    <row r="112" ht="30" spans="1:9">
      <c r="A112" s="15">
        <v>111</v>
      </c>
      <c r="B112" s="16" t="s">
        <v>143</v>
      </c>
      <c r="C112" s="16" t="s">
        <v>144</v>
      </c>
      <c r="D112" s="16">
        <v>415</v>
      </c>
      <c r="E112" s="16" t="s">
        <v>13</v>
      </c>
      <c r="F112" s="22" t="s">
        <v>156</v>
      </c>
      <c r="G112" s="16" t="s">
        <v>15</v>
      </c>
      <c r="H112" s="16" t="s">
        <v>16</v>
      </c>
      <c r="I112" s="16" t="s">
        <v>146</v>
      </c>
    </row>
    <row r="113" ht="30" spans="1:9">
      <c r="A113" s="15">
        <v>112</v>
      </c>
      <c r="B113" s="16" t="s">
        <v>143</v>
      </c>
      <c r="C113" s="16" t="s">
        <v>144</v>
      </c>
      <c r="D113" s="16">
        <v>416</v>
      </c>
      <c r="E113" s="16" t="s">
        <v>13</v>
      </c>
      <c r="F113" s="22" t="s">
        <v>157</v>
      </c>
      <c r="G113" s="16" t="s">
        <v>15</v>
      </c>
      <c r="H113" s="16" t="s">
        <v>16</v>
      </c>
      <c r="I113" s="16" t="s">
        <v>146</v>
      </c>
    </row>
    <row r="114" ht="30" spans="1:9">
      <c r="A114" s="15">
        <v>113</v>
      </c>
      <c r="B114" s="16" t="s">
        <v>143</v>
      </c>
      <c r="C114" s="16" t="s">
        <v>144</v>
      </c>
      <c r="D114" s="16">
        <v>420</v>
      </c>
      <c r="E114" s="16" t="s">
        <v>13</v>
      </c>
      <c r="F114" s="22" t="s">
        <v>158</v>
      </c>
      <c r="G114" s="16" t="s">
        <v>15</v>
      </c>
      <c r="H114" s="16" t="s">
        <v>16</v>
      </c>
      <c r="I114" s="16" t="s">
        <v>146</v>
      </c>
    </row>
    <row r="115" ht="30" spans="1:9">
      <c r="A115" s="15">
        <v>114</v>
      </c>
      <c r="B115" s="16" t="s">
        <v>159</v>
      </c>
      <c r="C115" s="16" t="s">
        <v>160</v>
      </c>
      <c r="D115" s="16">
        <v>424</v>
      </c>
      <c r="E115" s="16" t="s">
        <v>13</v>
      </c>
      <c r="F115" s="22" t="s">
        <v>161</v>
      </c>
      <c r="G115" s="16" t="s">
        <v>15</v>
      </c>
      <c r="H115" s="16" t="s">
        <v>16</v>
      </c>
      <c r="I115" s="16"/>
    </row>
    <row r="116" ht="45" spans="1:9">
      <c r="A116" s="15">
        <v>115</v>
      </c>
      <c r="B116" s="16" t="s">
        <v>159</v>
      </c>
      <c r="C116" s="16" t="s">
        <v>160</v>
      </c>
      <c r="D116" s="16">
        <v>434</v>
      </c>
      <c r="E116" s="16" t="s">
        <v>13</v>
      </c>
      <c r="F116" s="22" t="s">
        <v>162</v>
      </c>
      <c r="G116" s="16" t="s">
        <v>15</v>
      </c>
      <c r="H116" s="16" t="s">
        <v>16</v>
      </c>
      <c r="I116" s="16"/>
    </row>
    <row r="117" ht="30" spans="1:9">
      <c r="A117" s="15">
        <v>116</v>
      </c>
      <c r="B117" s="16" t="s">
        <v>159</v>
      </c>
      <c r="C117" s="16" t="s">
        <v>160</v>
      </c>
      <c r="D117" s="16">
        <v>436</v>
      </c>
      <c r="E117" s="16" t="s">
        <v>13</v>
      </c>
      <c r="F117" s="22" t="s">
        <v>163</v>
      </c>
      <c r="G117" s="16" t="s">
        <v>15</v>
      </c>
      <c r="H117" s="16" t="s">
        <v>16</v>
      </c>
      <c r="I117" s="16"/>
    </row>
    <row r="118" ht="30" spans="1:9">
      <c r="A118" s="15">
        <v>117</v>
      </c>
      <c r="B118" s="16" t="s">
        <v>164</v>
      </c>
      <c r="C118" s="16" t="s">
        <v>165</v>
      </c>
      <c r="D118" s="16">
        <v>442</v>
      </c>
      <c r="E118" s="16" t="s">
        <v>13</v>
      </c>
      <c r="F118" s="22" t="s">
        <v>166</v>
      </c>
      <c r="G118" s="16" t="s">
        <v>15</v>
      </c>
      <c r="H118" s="16" t="s">
        <v>16</v>
      </c>
      <c r="I118" s="16"/>
    </row>
    <row r="119" ht="30" spans="1:9">
      <c r="A119" s="15">
        <v>118</v>
      </c>
      <c r="B119" s="16" t="s">
        <v>164</v>
      </c>
      <c r="C119" s="16" t="s">
        <v>165</v>
      </c>
      <c r="D119" s="16">
        <v>443</v>
      </c>
      <c r="E119" s="16" t="s">
        <v>13</v>
      </c>
      <c r="F119" s="22" t="s">
        <v>167</v>
      </c>
      <c r="G119" s="16" t="s">
        <v>15</v>
      </c>
      <c r="H119" s="16" t="s">
        <v>16</v>
      </c>
      <c r="I119" s="16"/>
    </row>
    <row r="120" ht="30" spans="1:9">
      <c r="A120" s="15">
        <v>119</v>
      </c>
      <c r="B120" s="16" t="s">
        <v>164</v>
      </c>
      <c r="C120" s="16" t="s">
        <v>165</v>
      </c>
      <c r="D120" s="16">
        <v>444</v>
      </c>
      <c r="E120" s="16" t="s">
        <v>13</v>
      </c>
      <c r="F120" s="22" t="s">
        <v>168</v>
      </c>
      <c r="G120" s="16" t="s">
        <v>15</v>
      </c>
      <c r="H120" s="16" t="s">
        <v>16</v>
      </c>
      <c r="I120" s="16"/>
    </row>
    <row r="121" ht="30" spans="1:9">
      <c r="A121" s="15">
        <v>120</v>
      </c>
      <c r="B121" s="16" t="s">
        <v>164</v>
      </c>
      <c r="C121" s="16" t="s">
        <v>165</v>
      </c>
      <c r="D121" s="16">
        <v>448</v>
      </c>
      <c r="E121" s="16" t="s">
        <v>13</v>
      </c>
      <c r="F121" s="22" t="s">
        <v>169</v>
      </c>
      <c r="G121" s="16" t="s">
        <v>15</v>
      </c>
      <c r="H121" s="16" t="s">
        <v>16</v>
      </c>
      <c r="I121" s="16"/>
    </row>
    <row r="122" ht="30" spans="1:9">
      <c r="A122" s="15">
        <v>121</v>
      </c>
      <c r="B122" s="16" t="s">
        <v>164</v>
      </c>
      <c r="C122" s="16" t="s">
        <v>165</v>
      </c>
      <c r="D122" s="16">
        <v>451</v>
      </c>
      <c r="E122" s="16" t="s">
        <v>13</v>
      </c>
      <c r="F122" s="22" t="s">
        <v>170</v>
      </c>
      <c r="G122" s="16" t="s">
        <v>15</v>
      </c>
      <c r="H122" s="16" t="s">
        <v>16</v>
      </c>
      <c r="I122" s="16"/>
    </row>
    <row r="123" ht="30" spans="1:9">
      <c r="A123" s="15">
        <v>122</v>
      </c>
      <c r="B123" s="16" t="s">
        <v>164</v>
      </c>
      <c r="C123" s="16" t="s">
        <v>165</v>
      </c>
      <c r="D123" s="16">
        <v>452</v>
      </c>
      <c r="E123" s="16" t="s">
        <v>13</v>
      </c>
      <c r="F123" s="22" t="s">
        <v>171</v>
      </c>
      <c r="G123" s="16" t="s">
        <v>15</v>
      </c>
      <c r="H123" s="16" t="s">
        <v>16</v>
      </c>
      <c r="I123" s="16"/>
    </row>
    <row r="124" ht="30" spans="1:9">
      <c r="A124" s="15">
        <v>123</v>
      </c>
      <c r="B124" s="16" t="s">
        <v>164</v>
      </c>
      <c r="C124" s="16" t="s">
        <v>165</v>
      </c>
      <c r="D124" s="16">
        <v>461</v>
      </c>
      <c r="E124" s="16" t="s">
        <v>13</v>
      </c>
      <c r="F124" s="22" t="s">
        <v>172</v>
      </c>
      <c r="G124" s="16" t="s">
        <v>15</v>
      </c>
      <c r="H124" s="16" t="s">
        <v>16</v>
      </c>
      <c r="I124" s="16"/>
    </row>
    <row r="125" ht="30" spans="1:9">
      <c r="A125" s="15">
        <v>124</v>
      </c>
      <c r="B125" s="16" t="s">
        <v>173</v>
      </c>
      <c r="C125" s="16" t="s">
        <v>174</v>
      </c>
      <c r="D125" s="16">
        <v>466</v>
      </c>
      <c r="E125" s="16" t="s">
        <v>13</v>
      </c>
      <c r="F125" s="22" t="s">
        <v>175</v>
      </c>
      <c r="G125" s="16" t="s">
        <v>15</v>
      </c>
      <c r="H125" s="16" t="s">
        <v>16</v>
      </c>
      <c r="I125" s="16"/>
    </row>
    <row r="126" ht="30" spans="1:9">
      <c r="A126" s="15">
        <v>125</v>
      </c>
      <c r="B126" s="16" t="s">
        <v>173</v>
      </c>
      <c r="C126" s="16" t="s">
        <v>174</v>
      </c>
      <c r="D126" s="16">
        <v>467</v>
      </c>
      <c r="E126" s="16" t="s">
        <v>13</v>
      </c>
      <c r="F126" s="22" t="s">
        <v>176</v>
      </c>
      <c r="G126" s="16" t="s">
        <v>15</v>
      </c>
      <c r="H126" s="16" t="s">
        <v>16</v>
      </c>
      <c r="I126" s="16"/>
    </row>
    <row r="127" ht="30" spans="1:9">
      <c r="A127" s="15">
        <v>126</v>
      </c>
      <c r="B127" s="16" t="s">
        <v>173</v>
      </c>
      <c r="C127" s="16" t="s">
        <v>174</v>
      </c>
      <c r="D127" s="16">
        <v>469</v>
      </c>
      <c r="E127" s="16" t="s">
        <v>13</v>
      </c>
      <c r="F127" s="22" t="s">
        <v>177</v>
      </c>
      <c r="G127" s="16" t="s">
        <v>15</v>
      </c>
      <c r="H127" s="16" t="s">
        <v>16</v>
      </c>
      <c r="I127" s="16"/>
    </row>
    <row r="128" ht="30" spans="1:9">
      <c r="A128" s="15">
        <v>127</v>
      </c>
      <c r="B128" s="16" t="s">
        <v>178</v>
      </c>
      <c r="C128" s="16" t="s">
        <v>179</v>
      </c>
      <c r="D128" s="16">
        <v>483</v>
      </c>
      <c r="E128" s="16" t="s">
        <v>13</v>
      </c>
      <c r="F128" s="22" t="s">
        <v>180</v>
      </c>
      <c r="G128" s="16" t="s">
        <v>15</v>
      </c>
      <c r="H128" s="16" t="s">
        <v>16</v>
      </c>
      <c r="I128" s="16"/>
    </row>
    <row r="129" ht="30" spans="1:9">
      <c r="A129" s="15">
        <v>128</v>
      </c>
      <c r="B129" s="16" t="s">
        <v>178</v>
      </c>
      <c r="C129" s="16" t="s">
        <v>179</v>
      </c>
      <c r="D129" s="16">
        <v>494</v>
      </c>
      <c r="E129" s="16" t="s">
        <v>13</v>
      </c>
      <c r="F129" s="22" t="s">
        <v>181</v>
      </c>
      <c r="G129" s="16" t="s">
        <v>15</v>
      </c>
      <c r="H129" s="16" t="s">
        <v>16</v>
      </c>
      <c r="I129" s="16"/>
    </row>
    <row r="130" ht="30" spans="1:9">
      <c r="A130" s="15">
        <v>129</v>
      </c>
      <c r="B130" s="16" t="s">
        <v>178</v>
      </c>
      <c r="C130" s="16" t="s">
        <v>179</v>
      </c>
      <c r="D130" s="16">
        <v>498</v>
      </c>
      <c r="E130" s="16" t="s">
        <v>13</v>
      </c>
      <c r="F130" s="22" t="s">
        <v>182</v>
      </c>
      <c r="G130" s="16" t="s">
        <v>15</v>
      </c>
      <c r="H130" s="16" t="s">
        <v>16</v>
      </c>
      <c r="I130" s="16" t="s">
        <v>183</v>
      </c>
    </row>
    <row r="131" ht="30" spans="1:9">
      <c r="A131" s="15">
        <v>130</v>
      </c>
      <c r="B131" s="16" t="s">
        <v>178</v>
      </c>
      <c r="C131" s="16" t="s">
        <v>179</v>
      </c>
      <c r="D131" s="16">
        <v>500</v>
      </c>
      <c r="E131" s="16" t="s">
        <v>13</v>
      </c>
      <c r="F131" s="22" t="s">
        <v>184</v>
      </c>
      <c r="G131" s="16" t="s">
        <v>15</v>
      </c>
      <c r="H131" s="16" t="s">
        <v>16</v>
      </c>
      <c r="I131" s="16" t="s">
        <v>54</v>
      </c>
    </row>
    <row r="132" ht="30" spans="1:9">
      <c r="A132" s="15">
        <v>131</v>
      </c>
      <c r="B132" s="16" t="s">
        <v>178</v>
      </c>
      <c r="C132" s="16" t="s">
        <v>179</v>
      </c>
      <c r="D132" s="16">
        <v>501</v>
      </c>
      <c r="E132" s="16" t="s">
        <v>13</v>
      </c>
      <c r="F132" s="22" t="s">
        <v>185</v>
      </c>
      <c r="G132" s="16" t="s">
        <v>15</v>
      </c>
      <c r="H132" s="16" t="s">
        <v>16</v>
      </c>
      <c r="I132" s="16"/>
    </row>
    <row r="133" ht="30" spans="1:9">
      <c r="A133" s="15">
        <v>132</v>
      </c>
      <c r="B133" s="16" t="s">
        <v>178</v>
      </c>
      <c r="C133" s="16" t="s">
        <v>179</v>
      </c>
      <c r="D133" s="16">
        <v>505</v>
      </c>
      <c r="E133" s="16" t="s">
        <v>13</v>
      </c>
      <c r="F133" s="22" t="s">
        <v>186</v>
      </c>
      <c r="G133" s="16" t="s">
        <v>15</v>
      </c>
      <c r="H133" s="16" t="s">
        <v>16</v>
      </c>
      <c r="I133" s="16"/>
    </row>
    <row r="134" ht="30" spans="1:9">
      <c r="A134" s="15">
        <v>133</v>
      </c>
      <c r="B134" s="16" t="s">
        <v>178</v>
      </c>
      <c r="C134" s="16" t="s">
        <v>179</v>
      </c>
      <c r="D134" s="16">
        <v>511</v>
      </c>
      <c r="E134" s="16" t="s">
        <v>13</v>
      </c>
      <c r="F134" s="22" t="s">
        <v>187</v>
      </c>
      <c r="G134" s="16" t="s">
        <v>15</v>
      </c>
      <c r="H134" s="16" t="s">
        <v>16</v>
      </c>
      <c r="I134" s="16"/>
    </row>
    <row r="135" ht="30" spans="1:9">
      <c r="A135" s="15">
        <v>134</v>
      </c>
      <c r="B135" s="16" t="s">
        <v>178</v>
      </c>
      <c r="C135" s="16" t="s">
        <v>179</v>
      </c>
      <c r="D135" s="16">
        <v>512</v>
      </c>
      <c r="E135" s="16" t="s">
        <v>13</v>
      </c>
      <c r="F135" s="22" t="s">
        <v>188</v>
      </c>
      <c r="G135" s="16" t="s">
        <v>15</v>
      </c>
      <c r="H135" s="16" t="s">
        <v>16</v>
      </c>
      <c r="I135" s="16"/>
    </row>
    <row r="136" ht="30" spans="1:9">
      <c r="A136" s="15">
        <v>135</v>
      </c>
      <c r="B136" s="16" t="s">
        <v>178</v>
      </c>
      <c r="C136" s="16" t="s">
        <v>179</v>
      </c>
      <c r="D136" s="16">
        <v>513</v>
      </c>
      <c r="E136" s="16" t="s">
        <v>13</v>
      </c>
      <c r="F136" s="22" t="s">
        <v>189</v>
      </c>
      <c r="G136" s="16" t="s">
        <v>15</v>
      </c>
      <c r="H136" s="16" t="s">
        <v>16</v>
      </c>
      <c r="I136" s="16"/>
    </row>
    <row r="137" ht="30" spans="1:9">
      <c r="A137" s="15">
        <v>136</v>
      </c>
      <c r="B137" s="16" t="s">
        <v>178</v>
      </c>
      <c r="C137" s="16" t="s">
        <v>179</v>
      </c>
      <c r="D137" s="16">
        <v>514</v>
      </c>
      <c r="E137" s="16" t="s">
        <v>13</v>
      </c>
      <c r="F137" s="22" t="s">
        <v>190</v>
      </c>
      <c r="G137" s="16" t="s">
        <v>15</v>
      </c>
      <c r="H137" s="16" t="s">
        <v>16</v>
      </c>
      <c r="I137" s="16"/>
    </row>
    <row r="138" ht="30" spans="1:9">
      <c r="A138" s="15">
        <v>137</v>
      </c>
      <c r="B138" s="16" t="s">
        <v>178</v>
      </c>
      <c r="C138" s="16" t="s">
        <v>179</v>
      </c>
      <c r="D138" s="16">
        <v>517</v>
      </c>
      <c r="E138" s="16" t="s">
        <v>13</v>
      </c>
      <c r="F138" s="22" t="s">
        <v>191</v>
      </c>
      <c r="G138" s="16" t="s">
        <v>15</v>
      </c>
      <c r="H138" s="16" t="s">
        <v>16</v>
      </c>
      <c r="I138" s="16"/>
    </row>
    <row r="139" ht="45" spans="1:9">
      <c r="A139" s="15">
        <v>138</v>
      </c>
      <c r="B139" s="16" t="s">
        <v>137</v>
      </c>
      <c r="C139" s="16" t="s">
        <v>192</v>
      </c>
      <c r="D139" s="16">
        <v>522</v>
      </c>
      <c r="E139" s="16" t="s">
        <v>13</v>
      </c>
      <c r="F139" s="22" t="s">
        <v>193</v>
      </c>
      <c r="G139" s="16" t="s">
        <v>15</v>
      </c>
      <c r="H139" s="16" t="s">
        <v>16</v>
      </c>
      <c r="I139" s="16"/>
    </row>
    <row r="140" ht="45" spans="1:9">
      <c r="A140" s="15">
        <v>139</v>
      </c>
      <c r="B140" s="16" t="s">
        <v>137</v>
      </c>
      <c r="C140" s="16" t="s">
        <v>192</v>
      </c>
      <c r="D140" s="16">
        <v>527</v>
      </c>
      <c r="E140" s="16" t="s">
        <v>13</v>
      </c>
      <c r="F140" s="22" t="s">
        <v>194</v>
      </c>
      <c r="G140" s="16" t="s">
        <v>15</v>
      </c>
      <c r="H140" s="16" t="s">
        <v>16</v>
      </c>
      <c r="I140" s="16"/>
    </row>
    <row r="141" ht="45" spans="1:9">
      <c r="A141" s="15">
        <v>140</v>
      </c>
      <c r="B141" s="16" t="s">
        <v>137</v>
      </c>
      <c r="C141" s="16" t="s">
        <v>192</v>
      </c>
      <c r="D141" s="16">
        <v>528</v>
      </c>
      <c r="E141" s="16" t="s">
        <v>13</v>
      </c>
      <c r="F141" s="22" t="s">
        <v>195</v>
      </c>
      <c r="G141" s="16" t="s">
        <v>15</v>
      </c>
      <c r="H141" s="16" t="s">
        <v>16</v>
      </c>
      <c r="I141" s="16"/>
    </row>
    <row r="142" ht="45" spans="1:9">
      <c r="A142" s="15">
        <v>141</v>
      </c>
      <c r="B142" s="16" t="s">
        <v>137</v>
      </c>
      <c r="C142" s="16" t="s">
        <v>192</v>
      </c>
      <c r="D142" s="16">
        <v>529</v>
      </c>
      <c r="E142" s="16" t="s">
        <v>13</v>
      </c>
      <c r="F142" s="22" t="s">
        <v>196</v>
      </c>
      <c r="G142" s="16" t="s">
        <v>15</v>
      </c>
      <c r="H142" s="16" t="s">
        <v>16</v>
      </c>
      <c r="I142" s="16" t="s">
        <v>98</v>
      </c>
    </row>
    <row r="143" ht="45" spans="1:9">
      <c r="A143" s="15">
        <v>142</v>
      </c>
      <c r="B143" s="16" t="s">
        <v>137</v>
      </c>
      <c r="C143" s="16" t="s">
        <v>192</v>
      </c>
      <c r="D143" s="16">
        <v>530</v>
      </c>
      <c r="E143" s="16" t="s">
        <v>13</v>
      </c>
      <c r="F143" s="22" t="s">
        <v>197</v>
      </c>
      <c r="G143" s="16" t="s">
        <v>15</v>
      </c>
      <c r="H143" s="16" t="s">
        <v>16</v>
      </c>
      <c r="I143" s="16"/>
    </row>
    <row r="144" ht="45" spans="1:9">
      <c r="A144" s="15">
        <v>143</v>
      </c>
      <c r="B144" s="16" t="s">
        <v>137</v>
      </c>
      <c r="C144" s="16" t="s">
        <v>192</v>
      </c>
      <c r="D144" s="16">
        <v>534</v>
      </c>
      <c r="E144" s="16" t="s">
        <v>13</v>
      </c>
      <c r="F144" s="22" t="s">
        <v>198</v>
      </c>
      <c r="G144" s="16" t="s">
        <v>15</v>
      </c>
      <c r="H144" s="16" t="s">
        <v>16</v>
      </c>
      <c r="I144" s="16"/>
    </row>
    <row r="145" ht="45" spans="1:9">
      <c r="A145" s="15">
        <v>144</v>
      </c>
      <c r="B145" s="16" t="s">
        <v>137</v>
      </c>
      <c r="C145" s="16" t="s">
        <v>192</v>
      </c>
      <c r="D145" s="16">
        <v>535</v>
      </c>
      <c r="E145" s="16" t="s">
        <v>13</v>
      </c>
      <c r="F145" s="22" t="s">
        <v>199</v>
      </c>
      <c r="G145" s="16" t="s">
        <v>15</v>
      </c>
      <c r="H145" s="16" t="s">
        <v>16</v>
      </c>
      <c r="I145" s="16"/>
    </row>
    <row r="146" ht="30" spans="1:9">
      <c r="A146" s="15">
        <v>145</v>
      </c>
      <c r="B146" s="16" t="s">
        <v>200</v>
      </c>
      <c r="C146" s="16" t="s">
        <v>201</v>
      </c>
      <c r="D146" s="16">
        <v>540</v>
      </c>
      <c r="E146" s="16" t="s">
        <v>13</v>
      </c>
      <c r="F146" s="26" t="s">
        <v>202</v>
      </c>
      <c r="G146" s="16" t="s">
        <v>15</v>
      </c>
      <c r="H146" s="16" t="s">
        <v>16</v>
      </c>
      <c r="I146" s="16"/>
    </row>
    <row r="147" ht="30" spans="1:9">
      <c r="A147" s="15">
        <v>146</v>
      </c>
      <c r="B147" s="16" t="s">
        <v>200</v>
      </c>
      <c r="C147" s="16" t="s">
        <v>201</v>
      </c>
      <c r="D147" s="16">
        <v>541</v>
      </c>
      <c r="E147" s="16" t="s">
        <v>13</v>
      </c>
      <c r="F147" s="26" t="s">
        <v>203</v>
      </c>
      <c r="G147" s="16" t="s">
        <v>15</v>
      </c>
      <c r="H147" s="16" t="s">
        <v>16</v>
      </c>
      <c r="I147" s="16"/>
    </row>
    <row r="148" ht="30" spans="1:9">
      <c r="A148" s="15">
        <v>147</v>
      </c>
      <c r="B148" s="16" t="s">
        <v>204</v>
      </c>
      <c r="C148" s="16" t="s">
        <v>205</v>
      </c>
      <c r="D148" s="16">
        <v>544</v>
      </c>
      <c r="E148" s="16" t="s">
        <v>13</v>
      </c>
      <c r="F148" s="22" t="s">
        <v>206</v>
      </c>
      <c r="G148" s="16" t="s">
        <v>15</v>
      </c>
      <c r="H148" s="16" t="s">
        <v>16</v>
      </c>
      <c r="I148" s="16"/>
    </row>
    <row r="149" ht="30" spans="1:9">
      <c r="A149" s="15">
        <v>148</v>
      </c>
      <c r="B149" s="16" t="s">
        <v>204</v>
      </c>
      <c r="C149" s="16" t="s">
        <v>205</v>
      </c>
      <c r="D149" s="16">
        <v>548</v>
      </c>
      <c r="E149" s="16" t="s">
        <v>13</v>
      </c>
      <c r="F149" s="22" t="s">
        <v>207</v>
      </c>
      <c r="G149" s="16" t="s">
        <v>15</v>
      </c>
      <c r="H149" s="16" t="s">
        <v>16</v>
      </c>
      <c r="I149" s="35"/>
    </row>
    <row r="150" ht="30" spans="1:9">
      <c r="A150" s="15">
        <v>149</v>
      </c>
      <c r="B150" s="16" t="s">
        <v>204</v>
      </c>
      <c r="C150" s="16" t="s">
        <v>205</v>
      </c>
      <c r="D150" s="16">
        <v>550</v>
      </c>
      <c r="E150" s="16" t="s">
        <v>13</v>
      </c>
      <c r="F150" s="22" t="s">
        <v>208</v>
      </c>
      <c r="G150" s="16" t="s">
        <v>15</v>
      </c>
      <c r="H150" s="16" t="s">
        <v>16</v>
      </c>
      <c r="I150" s="35"/>
    </row>
    <row r="151" ht="30" spans="1:9">
      <c r="A151" s="15">
        <v>150</v>
      </c>
      <c r="B151" s="16" t="s">
        <v>204</v>
      </c>
      <c r="C151" s="16" t="s">
        <v>205</v>
      </c>
      <c r="D151" s="16">
        <v>553</v>
      </c>
      <c r="E151" s="16" t="s">
        <v>13</v>
      </c>
      <c r="F151" s="22" t="s">
        <v>209</v>
      </c>
      <c r="G151" s="16" t="s">
        <v>15</v>
      </c>
      <c r="H151" s="16" t="s">
        <v>16</v>
      </c>
      <c r="I151" s="16"/>
    </row>
    <row r="152" ht="30" spans="1:9">
      <c r="A152" s="15">
        <v>151</v>
      </c>
      <c r="B152" s="16" t="s">
        <v>204</v>
      </c>
      <c r="C152" s="16" t="s">
        <v>205</v>
      </c>
      <c r="D152" s="16">
        <v>556</v>
      </c>
      <c r="E152" s="16" t="s">
        <v>13</v>
      </c>
      <c r="F152" s="22" t="s">
        <v>210</v>
      </c>
      <c r="G152" s="16" t="s">
        <v>15</v>
      </c>
      <c r="H152" s="16" t="s">
        <v>16</v>
      </c>
      <c r="I152" s="16"/>
    </row>
    <row r="153" ht="30" spans="1:9">
      <c r="A153" s="15">
        <v>152</v>
      </c>
      <c r="B153" s="16" t="s">
        <v>211</v>
      </c>
      <c r="C153" s="16" t="s">
        <v>212</v>
      </c>
      <c r="D153" s="16">
        <v>571</v>
      </c>
      <c r="E153" s="16" t="s">
        <v>13</v>
      </c>
      <c r="F153" s="22" t="s">
        <v>213</v>
      </c>
      <c r="G153" s="16" t="s">
        <v>15</v>
      </c>
      <c r="H153" s="16" t="s">
        <v>16</v>
      </c>
      <c r="I153" s="16"/>
    </row>
    <row r="154" ht="30" spans="1:9">
      <c r="A154" s="15">
        <v>153</v>
      </c>
      <c r="B154" s="16" t="s">
        <v>214</v>
      </c>
      <c r="C154" s="16" t="s">
        <v>215</v>
      </c>
      <c r="D154" s="16">
        <v>627</v>
      </c>
      <c r="E154" s="16" t="s">
        <v>13</v>
      </c>
      <c r="F154" s="22" t="s">
        <v>216</v>
      </c>
      <c r="G154" s="16" t="s">
        <v>15</v>
      </c>
      <c r="H154" s="16" t="s">
        <v>16</v>
      </c>
      <c r="I154" s="16"/>
    </row>
    <row r="155" ht="30" spans="1:9">
      <c r="A155" s="15">
        <v>154</v>
      </c>
      <c r="B155" s="16" t="s">
        <v>11</v>
      </c>
      <c r="C155" s="16" t="s">
        <v>12</v>
      </c>
      <c r="D155" s="16">
        <v>8</v>
      </c>
      <c r="E155" s="16" t="s">
        <v>217</v>
      </c>
      <c r="F155" s="22" t="s">
        <v>218</v>
      </c>
      <c r="G155" s="16" t="s">
        <v>15</v>
      </c>
      <c r="H155" s="16" t="s">
        <v>16</v>
      </c>
      <c r="I155" s="16" t="s">
        <v>219</v>
      </c>
    </row>
    <row r="156" ht="30" spans="1:9">
      <c r="A156" s="15">
        <v>155</v>
      </c>
      <c r="B156" s="16" t="s">
        <v>37</v>
      </c>
      <c r="C156" s="16" t="s">
        <v>38</v>
      </c>
      <c r="D156" s="16">
        <v>61</v>
      </c>
      <c r="E156" s="16" t="s">
        <v>217</v>
      </c>
      <c r="F156" s="22" t="s">
        <v>220</v>
      </c>
      <c r="G156" s="16" t="s">
        <v>15</v>
      </c>
      <c r="H156" s="16" t="s">
        <v>16</v>
      </c>
      <c r="I156" s="16"/>
    </row>
    <row r="157" ht="45" spans="1:9">
      <c r="A157" s="15">
        <v>156</v>
      </c>
      <c r="B157" s="16" t="s">
        <v>46</v>
      </c>
      <c r="C157" s="16" t="s">
        <v>47</v>
      </c>
      <c r="D157" s="16">
        <v>72</v>
      </c>
      <c r="E157" s="16" t="s">
        <v>217</v>
      </c>
      <c r="F157" s="22" t="s">
        <v>221</v>
      </c>
      <c r="G157" s="16" t="s">
        <v>15</v>
      </c>
      <c r="H157" s="16" t="s">
        <v>16</v>
      </c>
      <c r="I157" s="16"/>
    </row>
    <row r="158" ht="30" spans="1:9">
      <c r="A158" s="15">
        <v>157</v>
      </c>
      <c r="B158" s="16" t="s">
        <v>164</v>
      </c>
      <c r="C158" s="16" t="s">
        <v>165</v>
      </c>
      <c r="D158" s="16">
        <v>244</v>
      </c>
      <c r="E158" s="16" t="s">
        <v>217</v>
      </c>
      <c r="F158" s="22" t="s">
        <v>222</v>
      </c>
      <c r="G158" s="16" t="s">
        <v>15</v>
      </c>
      <c r="H158" s="16" t="s">
        <v>16</v>
      </c>
      <c r="I158" s="16"/>
    </row>
    <row r="159" ht="30" spans="1:9">
      <c r="A159" s="15">
        <v>158</v>
      </c>
      <c r="B159" s="16" t="s">
        <v>104</v>
      </c>
      <c r="C159" s="16" t="s">
        <v>105</v>
      </c>
      <c r="D159" s="16"/>
      <c r="E159" s="16" t="s">
        <v>217</v>
      </c>
      <c r="F159" s="22" t="s">
        <v>223</v>
      </c>
      <c r="G159" s="16" t="s">
        <v>15</v>
      </c>
      <c r="H159" s="16" t="s">
        <v>16</v>
      </c>
      <c r="I159" s="16"/>
    </row>
    <row r="160" ht="30" spans="1:9">
      <c r="A160" s="15">
        <v>159</v>
      </c>
      <c r="B160" s="27" t="s">
        <v>224</v>
      </c>
      <c r="C160" s="27" t="s">
        <v>225</v>
      </c>
      <c r="D160" s="28"/>
      <c r="E160" s="24" t="s">
        <v>135</v>
      </c>
      <c r="F160" s="29" t="s">
        <v>226</v>
      </c>
      <c r="G160" s="30" t="s">
        <v>15</v>
      </c>
      <c r="H160" s="31" t="s">
        <v>16</v>
      </c>
      <c r="I160" s="28" t="s">
        <v>227</v>
      </c>
    </row>
    <row r="161" ht="30" spans="1:9">
      <c r="A161" s="15">
        <v>160</v>
      </c>
      <c r="B161" s="27" t="s">
        <v>224</v>
      </c>
      <c r="C161" s="27" t="s">
        <v>225</v>
      </c>
      <c r="D161" s="28"/>
      <c r="E161" s="24" t="s">
        <v>135</v>
      </c>
      <c r="F161" s="29" t="s">
        <v>228</v>
      </c>
      <c r="G161" s="30" t="s">
        <v>15</v>
      </c>
      <c r="H161" s="31" t="s">
        <v>16</v>
      </c>
      <c r="I161" s="28" t="s">
        <v>227</v>
      </c>
    </row>
    <row r="162" ht="30" spans="1:9">
      <c r="A162" s="15">
        <v>161</v>
      </c>
      <c r="B162" s="32" t="s">
        <v>229</v>
      </c>
      <c r="C162" s="32" t="s">
        <v>230</v>
      </c>
      <c r="D162" s="32">
        <v>617</v>
      </c>
      <c r="E162" s="32" t="s">
        <v>13</v>
      </c>
      <c r="F162" s="33" t="s">
        <v>231</v>
      </c>
      <c r="G162" s="34" t="s">
        <v>15</v>
      </c>
      <c r="H162" s="32" t="s">
        <v>16</v>
      </c>
      <c r="I162" s="32"/>
    </row>
  </sheetData>
  <autoFilter ref="A3:I161">
    <extLst/>
  </autoFilter>
  <sortState ref="A4:I208">
    <sortCondition ref="E4:E208"/>
  </sortState>
  <mergeCells count="9">
    <mergeCell ref="A1:I1"/>
    <mergeCell ref="G2:H2"/>
    <mergeCell ref="A2:A3"/>
    <mergeCell ref="B2:B3"/>
    <mergeCell ref="C2:C3"/>
    <mergeCell ref="D2:D3"/>
    <mergeCell ref="E2:E3"/>
    <mergeCell ref="F2:F3"/>
    <mergeCell ref="I2:I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2"/>
  <sheetViews>
    <sheetView topLeftCell="A11" workbookViewId="0">
      <selection activeCell="C2" sqref="C$1:C$1048576"/>
    </sheetView>
  </sheetViews>
  <sheetFormatPr defaultColWidth="9" defaultRowHeight="13.5"/>
  <cols>
    <col min="1" max="1" width="8.625" customWidth="1"/>
    <col min="2" max="2" width="14.625" style="3"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232</v>
      </c>
      <c r="B1" s="6"/>
      <c r="C1" s="5"/>
      <c r="D1" s="5"/>
      <c r="E1" s="5"/>
      <c r="F1" s="7"/>
      <c r="G1" s="5"/>
      <c r="H1" s="5"/>
      <c r="I1" s="5"/>
    </row>
    <row r="2" s="2" customFormat="1" ht="27" customHeight="1" spans="1:9">
      <c r="A2" s="8" t="s">
        <v>1</v>
      </c>
      <c r="B2" s="9" t="s">
        <v>2</v>
      </c>
      <c r="C2" s="8" t="s">
        <v>3</v>
      </c>
      <c r="D2" s="8" t="s">
        <v>4</v>
      </c>
      <c r="E2" s="8" t="s">
        <v>5</v>
      </c>
      <c r="F2" s="9" t="s">
        <v>6</v>
      </c>
      <c r="G2" s="10" t="s">
        <v>7</v>
      </c>
      <c r="H2" s="11"/>
      <c r="I2" s="8" t="s">
        <v>8</v>
      </c>
    </row>
    <row r="3" s="2" customFormat="1" ht="27" customHeight="1" spans="1:9">
      <c r="A3" s="12"/>
      <c r="B3" s="13"/>
      <c r="C3" s="12"/>
      <c r="D3" s="12"/>
      <c r="E3" s="12"/>
      <c r="F3" s="13"/>
      <c r="G3" s="14" t="s">
        <v>9</v>
      </c>
      <c r="H3" s="14" t="s">
        <v>10</v>
      </c>
      <c r="I3" s="12"/>
    </row>
    <row r="4" ht="45" spans="1:9">
      <c r="A4" s="15">
        <v>1</v>
      </c>
      <c r="B4" s="16" t="s">
        <v>46</v>
      </c>
      <c r="C4" s="17" t="s">
        <v>233</v>
      </c>
      <c r="D4" s="17">
        <v>1084</v>
      </c>
      <c r="E4" s="17" t="s">
        <v>234</v>
      </c>
      <c r="F4" s="18" t="s">
        <v>235</v>
      </c>
      <c r="G4" s="17" t="s">
        <v>15</v>
      </c>
      <c r="H4" s="17" t="s">
        <v>16</v>
      </c>
      <c r="I4" s="17"/>
    </row>
    <row r="5" ht="45" spans="1:9">
      <c r="A5" s="15">
        <v>2</v>
      </c>
      <c r="B5" s="16" t="s">
        <v>46</v>
      </c>
      <c r="C5" s="17" t="s">
        <v>233</v>
      </c>
      <c r="D5" s="17">
        <v>1085</v>
      </c>
      <c r="E5" s="17" t="s">
        <v>234</v>
      </c>
      <c r="F5" s="18" t="s">
        <v>236</v>
      </c>
      <c r="G5" s="17" t="s">
        <v>15</v>
      </c>
      <c r="H5" s="17" t="s">
        <v>16</v>
      </c>
      <c r="I5" s="17"/>
    </row>
    <row r="6" ht="45" spans="1:9">
      <c r="A6" s="15">
        <v>3</v>
      </c>
      <c r="B6" s="16" t="s">
        <v>46</v>
      </c>
      <c r="C6" s="17" t="s">
        <v>233</v>
      </c>
      <c r="D6" s="17">
        <v>1086</v>
      </c>
      <c r="E6" s="17" t="s">
        <v>234</v>
      </c>
      <c r="F6" s="18" t="s">
        <v>237</v>
      </c>
      <c r="G6" s="17" t="s">
        <v>15</v>
      </c>
      <c r="H6" s="17" t="s">
        <v>16</v>
      </c>
      <c r="I6" s="17"/>
    </row>
    <row r="7" ht="45" spans="1:9">
      <c r="A7" s="15">
        <v>4</v>
      </c>
      <c r="B7" s="16" t="s">
        <v>46</v>
      </c>
      <c r="C7" s="17" t="s">
        <v>233</v>
      </c>
      <c r="D7" s="17">
        <v>1087</v>
      </c>
      <c r="E7" s="17" t="s">
        <v>234</v>
      </c>
      <c r="F7" s="18" t="s">
        <v>238</v>
      </c>
      <c r="G7" s="17" t="s">
        <v>15</v>
      </c>
      <c r="H7" s="17" t="s">
        <v>16</v>
      </c>
      <c r="I7" s="17"/>
    </row>
    <row r="8" ht="45" spans="1:9">
      <c r="A8" s="15">
        <v>5</v>
      </c>
      <c r="B8" s="16" t="s">
        <v>46</v>
      </c>
      <c r="C8" s="17" t="s">
        <v>233</v>
      </c>
      <c r="D8" s="17">
        <v>1088</v>
      </c>
      <c r="E8" s="17" t="s">
        <v>234</v>
      </c>
      <c r="F8" s="18" t="s">
        <v>239</v>
      </c>
      <c r="G8" s="17" t="s">
        <v>15</v>
      </c>
      <c r="H8" s="17" t="s">
        <v>16</v>
      </c>
      <c r="I8" s="17"/>
    </row>
    <row r="9" ht="75" spans="1:9">
      <c r="A9" s="15">
        <v>6</v>
      </c>
      <c r="B9" s="16" t="s">
        <v>46</v>
      </c>
      <c r="C9" s="17" t="s">
        <v>233</v>
      </c>
      <c r="D9" s="17">
        <v>1089</v>
      </c>
      <c r="E9" s="17" t="s">
        <v>234</v>
      </c>
      <c r="F9" s="18" t="s">
        <v>240</v>
      </c>
      <c r="G9" s="17" t="s">
        <v>15</v>
      </c>
      <c r="H9" s="17" t="s">
        <v>16</v>
      </c>
      <c r="I9" s="17"/>
    </row>
    <row r="10" ht="45" spans="1:9">
      <c r="A10" s="15">
        <v>7</v>
      </c>
      <c r="B10" s="16" t="s">
        <v>46</v>
      </c>
      <c r="C10" s="17" t="s">
        <v>233</v>
      </c>
      <c r="D10" s="17">
        <v>1091</v>
      </c>
      <c r="E10" s="17" t="s">
        <v>234</v>
      </c>
      <c r="F10" s="18" t="s">
        <v>241</v>
      </c>
      <c r="G10" s="17" t="s">
        <v>15</v>
      </c>
      <c r="H10" s="17" t="s">
        <v>16</v>
      </c>
      <c r="I10" s="17"/>
    </row>
    <row r="11" ht="45" spans="1:9">
      <c r="A11" s="15">
        <v>8</v>
      </c>
      <c r="B11" s="16" t="s">
        <v>46</v>
      </c>
      <c r="C11" s="17" t="s">
        <v>233</v>
      </c>
      <c r="D11" s="17">
        <v>1092</v>
      </c>
      <c r="E11" s="17" t="s">
        <v>234</v>
      </c>
      <c r="F11" s="18" t="s">
        <v>242</v>
      </c>
      <c r="G11" s="17" t="s">
        <v>15</v>
      </c>
      <c r="H11" s="17" t="s">
        <v>16</v>
      </c>
      <c r="I11" s="17"/>
    </row>
    <row r="12" ht="45" spans="1:9">
      <c r="A12" s="15">
        <v>9</v>
      </c>
      <c r="B12" s="16" t="s">
        <v>46</v>
      </c>
      <c r="C12" s="17" t="s">
        <v>233</v>
      </c>
      <c r="D12" s="17">
        <v>1093</v>
      </c>
      <c r="E12" s="17" t="s">
        <v>234</v>
      </c>
      <c r="F12" s="18" t="s">
        <v>243</v>
      </c>
      <c r="G12" s="17" t="s">
        <v>15</v>
      </c>
      <c r="H12" s="17" t="s">
        <v>16</v>
      </c>
      <c r="I12" s="17"/>
    </row>
    <row r="13" ht="45" spans="1:9">
      <c r="A13" s="15">
        <v>10</v>
      </c>
      <c r="B13" s="16" t="s">
        <v>46</v>
      </c>
      <c r="C13" s="17" t="s">
        <v>233</v>
      </c>
      <c r="D13" s="17">
        <v>1094</v>
      </c>
      <c r="E13" s="17" t="s">
        <v>234</v>
      </c>
      <c r="F13" s="18" t="s">
        <v>244</v>
      </c>
      <c r="G13" s="17" t="s">
        <v>15</v>
      </c>
      <c r="H13" s="17" t="s">
        <v>16</v>
      </c>
      <c r="I13" s="17"/>
    </row>
    <row r="14" ht="45" spans="1:9">
      <c r="A14" s="15">
        <v>11</v>
      </c>
      <c r="B14" s="16" t="s">
        <v>46</v>
      </c>
      <c r="C14" s="17" t="s">
        <v>233</v>
      </c>
      <c r="D14" s="17">
        <v>1095</v>
      </c>
      <c r="E14" s="17" t="s">
        <v>234</v>
      </c>
      <c r="F14" s="18" t="s">
        <v>245</v>
      </c>
      <c r="G14" s="17" t="s">
        <v>15</v>
      </c>
      <c r="H14" s="17" t="s">
        <v>16</v>
      </c>
      <c r="I14" s="17"/>
    </row>
    <row r="15" ht="60" spans="1:9">
      <c r="A15" s="15">
        <v>12</v>
      </c>
      <c r="B15" s="16" t="s">
        <v>71</v>
      </c>
      <c r="C15" s="17" t="s">
        <v>246</v>
      </c>
      <c r="D15" s="17">
        <v>1309</v>
      </c>
      <c r="E15" s="17" t="s">
        <v>234</v>
      </c>
      <c r="F15" s="18" t="s">
        <v>247</v>
      </c>
      <c r="G15" s="17" t="s">
        <v>15</v>
      </c>
      <c r="H15" s="17" t="s">
        <v>16</v>
      </c>
      <c r="I15" s="17"/>
    </row>
    <row r="16" ht="75" spans="1:9">
      <c r="A16" s="15">
        <v>13</v>
      </c>
      <c r="B16" s="16" t="s">
        <v>71</v>
      </c>
      <c r="C16" s="17" t="s">
        <v>246</v>
      </c>
      <c r="D16" s="17">
        <v>1310</v>
      </c>
      <c r="E16" s="17" t="s">
        <v>234</v>
      </c>
      <c r="F16" s="18" t="s">
        <v>248</v>
      </c>
      <c r="G16" s="17" t="s">
        <v>15</v>
      </c>
      <c r="H16" s="17" t="s">
        <v>16</v>
      </c>
      <c r="I16" s="17"/>
    </row>
    <row r="17" ht="75" spans="1:9">
      <c r="A17" s="15">
        <v>14</v>
      </c>
      <c r="B17" s="16" t="s">
        <v>71</v>
      </c>
      <c r="C17" s="17" t="s">
        <v>246</v>
      </c>
      <c r="D17" s="17">
        <v>1311</v>
      </c>
      <c r="E17" s="17" t="s">
        <v>234</v>
      </c>
      <c r="F17" s="18" t="s">
        <v>249</v>
      </c>
      <c r="G17" s="17" t="s">
        <v>15</v>
      </c>
      <c r="H17" s="17" t="s">
        <v>16</v>
      </c>
      <c r="I17" s="17"/>
    </row>
    <row r="18" ht="75" spans="1:9">
      <c r="A18" s="15">
        <v>15</v>
      </c>
      <c r="B18" s="16" t="s">
        <v>71</v>
      </c>
      <c r="C18" s="17" t="s">
        <v>246</v>
      </c>
      <c r="D18" s="17">
        <v>1312</v>
      </c>
      <c r="E18" s="17" t="s">
        <v>234</v>
      </c>
      <c r="F18" s="18" t="s">
        <v>250</v>
      </c>
      <c r="G18" s="17" t="s">
        <v>15</v>
      </c>
      <c r="H18" s="17" t="s">
        <v>16</v>
      </c>
      <c r="I18" s="17"/>
    </row>
    <row r="19" ht="90" spans="1:9">
      <c r="A19" s="15">
        <v>16</v>
      </c>
      <c r="B19" s="16" t="s">
        <v>71</v>
      </c>
      <c r="C19" s="17" t="s">
        <v>246</v>
      </c>
      <c r="D19" s="17">
        <v>1313</v>
      </c>
      <c r="E19" s="17" t="s">
        <v>234</v>
      </c>
      <c r="F19" s="18" t="s">
        <v>251</v>
      </c>
      <c r="G19" s="17" t="s">
        <v>15</v>
      </c>
      <c r="H19" s="17" t="s">
        <v>16</v>
      </c>
      <c r="I19" s="17"/>
    </row>
    <row r="20" ht="90" spans="1:9">
      <c r="A20" s="15">
        <v>17</v>
      </c>
      <c r="B20" s="16" t="s">
        <v>71</v>
      </c>
      <c r="C20" s="17" t="s">
        <v>246</v>
      </c>
      <c r="D20" s="17">
        <v>1314</v>
      </c>
      <c r="E20" s="17" t="s">
        <v>234</v>
      </c>
      <c r="F20" s="18" t="s">
        <v>252</v>
      </c>
      <c r="G20" s="17" t="s">
        <v>15</v>
      </c>
      <c r="H20" s="17" t="s">
        <v>16</v>
      </c>
      <c r="I20" s="17"/>
    </row>
    <row r="21" ht="75" spans="1:9">
      <c r="A21" s="15">
        <v>18</v>
      </c>
      <c r="B21" s="16" t="s">
        <v>71</v>
      </c>
      <c r="C21" s="17" t="s">
        <v>246</v>
      </c>
      <c r="D21" s="17">
        <v>1315</v>
      </c>
      <c r="E21" s="17" t="s">
        <v>234</v>
      </c>
      <c r="F21" s="18" t="s">
        <v>253</v>
      </c>
      <c r="G21" s="17" t="s">
        <v>15</v>
      </c>
      <c r="H21" s="17" t="s">
        <v>16</v>
      </c>
      <c r="I21" s="17"/>
    </row>
    <row r="22" ht="240" spans="1:9">
      <c r="A22" s="15">
        <v>19</v>
      </c>
      <c r="B22" s="16" t="s">
        <v>71</v>
      </c>
      <c r="C22" s="17" t="s">
        <v>246</v>
      </c>
      <c r="D22" s="17">
        <v>1317</v>
      </c>
      <c r="E22" s="17" t="s">
        <v>234</v>
      </c>
      <c r="F22" s="18" t="s">
        <v>254</v>
      </c>
      <c r="G22" s="17" t="s">
        <v>15</v>
      </c>
      <c r="H22" s="17" t="s">
        <v>16</v>
      </c>
      <c r="I22" s="17"/>
    </row>
    <row r="23" ht="90" spans="1:9">
      <c r="A23" s="15">
        <v>20</v>
      </c>
      <c r="B23" s="16" t="s">
        <v>71</v>
      </c>
      <c r="C23" s="17" t="s">
        <v>246</v>
      </c>
      <c r="D23" s="17">
        <v>1318</v>
      </c>
      <c r="E23" s="17" t="s">
        <v>234</v>
      </c>
      <c r="F23" s="18" t="s">
        <v>255</v>
      </c>
      <c r="G23" s="17" t="s">
        <v>15</v>
      </c>
      <c r="H23" s="17" t="s">
        <v>16</v>
      </c>
      <c r="I23" s="17"/>
    </row>
    <row r="24" ht="120" spans="1:9">
      <c r="A24" s="15">
        <v>21</v>
      </c>
      <c r="B24" s="16" t="s">
        <v>71</v>
      </c>
      <c r="C24" s="17" t="s">
        <v>246</v>
      </c>
      <c r="D24" s="17">
        <v>1319</v>
      </c>
      <c r="E24" s="17" t="s">
        <v>234</v>
      </c>
      <c r="F24" s="18" t="s">
        <v>256</v>
      </c>
      <c r="G24" s="17" t="s">
        <v>15</v>
      </c>
      <c r="H24" s="17" t="s">
        <v>16</v>
      </c>
      <c r="I24" s="17"/>
    </row>
    <row r="25" ht="45" spans="1:9">
      <c r="A25" s="15">
        <v>22</v>
      </c>
      <c r="B25" s="16" t="s">
        <v>71</v>
      </c>
      <c r="C25" s="17" t="s">
        <v>246</v>
      </c>
      <c r="D25" s="17">
        <v>1320</v>
      </c>
      <c r="E25" s="17" t="s">
        <v>234</v>
      </c>
      <c r="F25" s="18" t="s">
        <v>257</v>
      </c>
      <c r="G25" s="17" t="s">
        <v>15</v>
      </c>
      <c r="H25" s="17" t="s">
        <v>16</v>
      </c>
      <c r="I25" s="17"/>
    </row>
    <row r="26" ht="150" spans="1:9">
      <c r="A26" s="15">
        <v>23</v>
      </c>
      <c r="B26" s="16" t="s">
        <v>71</v>
      </c>
      <c r="C26" s="17" t="s">
        <v>246</v>
      </c>
      <c r="D26" s="17">
        <v>1321</v>
      </c>
      <c r="E26" s="17" t="s">
        <v>234</v>
      </c>
      <c r="F26" s="18" t="s">
        <v>258</v>
      </c>
      <c r="G26" s="17" t="s">
        <v>15</v>
      </c>
      <c r="H26" s="17" t="s">
        <v>16</v>
      </c>
      <c r="I26" s="17"/>
    </row>
    <row r="27" ht="45" spans="1:9">
      <c r="A27" s="15">
        <v>24</v>
      </c>
      <c r="B27" s="16" t="s">
        <v>71</v>
      </c>
      <c r="C27" s="17" t="s">
        <v>246</v>
      </c>
      <c r="D27" s="17">
        <v>1322</v>
      </c>
      <c r="E27" s="17" t="s">
        <v>234</v>
      </c>
      <c r="F27" s="18" t="s">
        <v>259</v>
      </c>
      <c r="G27" s="17" t="s">
        <v>15</v>
      </c>
      <c r="H27" s="17" t="s">
        <v>16</v>
      </c>
      <c r="I27" s="17"/>
    </row>
    <row r="28" ht="45" spans="1:9">
      <c r="A28" s="15">
        <v>25</v>
      </c>
      <c r="B28" s="16" t="s">
        <v>71</v>
      </c>
      <c r="C28" s="17" t="s">
        <v>246</v>
      </c>
      <c r="D28" s="17">
        <v>1323</v>
      </c>
      <c r="E28" s="17" t="s">
        <v>234</v>
      </c>
      <c r="F28" s="18" t="s">
        <v>260</v>
      </c>
      <c r="G28" s="17" t="s">
        <v>15</v>
      </c>
      <c r="H28" s="17" t="s">
        <v>16</v>
      </c>
      <c r="I28" s="17"/>
    </row>
    <row r="29" ht="75" spans="1:9">
      <c r="A29" s="15">
        <v>26</v>
      </c>
      <c r="B29" s="16" t="s">
        <v>71</v>
      </c>
      <c r="C29" s="17" t="s">
        <v>246</v>
      </c>
      <c r="D29" s="17">
        <v>1324</v>
      </c>
      <c r="E29" s="17" t="s">
        <v>234</v>
      </c>
      <c r="F29" s="18" t="s">
        <v>261</v>
      </c>
      <c r="G29" s="17" t="s">
        <v>15</v>
      </c>
      <c r="H29" s="17" t="s">
        <v>16</v>
      </c>
      <c r="I29" s="17"/>
    </row>
    <row r="30" ht="45" spans="1:9">
      <c r="A30" s="15">
        <v>27</v>
      </c>
      <c r="B30" s="16" t="s">
        <v>71</v>
      </c>
      <c r="C30" s="17" t="s">
        <v>246</v>
      </c>
      <c r="D30" s="17">
        <v>1325</v>
      </c>
      <c r="E30" s="17" t="s">
        <v>234</v>
      </c>
      <c r="F30" s="18" t="s">
        <v>262</v>
      </c>
      <c r="G30" s="17" t="s">
        <v>15</v>
      </c>
      <c r="H30" s="17" t="s">
        <v>16</v>
      </c>
      <c r="I30" s="17"/>
    </row>
    <row r="31" ht="30" spans="1:9">
      <c r="A31" s="15">
        <v>28</v>
      </c>
      <c r="B31" s="16" t="s">
        <v>71</v>
      </c>
      <c r="C31" s="17" t="s">
        <v>246</v>
      </c>
      <c r="D31" s="17">
        <v>1326</v>
      </c>
      <c r="E31" s="17" t="s">
        <v>234</v>
      </c>
      <c r="F31" s="18" t="s">
        <v>263</v>
      </c>
      <c r="G31" s="17" t="s">
        <v>15</v>
      </c>
      <c r="H31" s="17" t="s">
        <v>16</v>
      </c>
      <c r="I31" s="17"/>
    </row>
    <row r="32" ht="30" spans="1:9">
      <c r="A32" s="15">
        <v>29</v>
      </c>
      <c r="B32" s="16" t="s">
        <v>71</v>
      </c>
      <c r="C32" s="17" t="s">
        <v>246</v>
      </c>
      <c r="D32" s="17">
        <v>1327</v>
      </c>
      <c r="E32" s="17" t="s">
        <v>234</v>
      </c>
      <c r="F32" s="18" t="s">
        <v>264</v>
      </c>
      <c r="G32" s="17" t="s">
        <v>15</v>
      </c>
      <c r="H32" s="17" t="s">
        <v>16</v>
      </c>
      <c r="I32" s="17"/>
    </row>
    <row r="33" ht="90" spans="1:9">
      <c r="A33" s="15">
        <v>31</v>
      </c>
      <c r="B33" s="16" t="s">
        <v>71</v>
      </c>
      <c r="C33" s="17" t="s">
        <v>246</v>
      </c>
      <c r="D33" s="17">
        <v>1329</v>
      </c>
      <c r="E33" s="17" t="s">
        <v>234</v>
      </c>
      <c r="F33" s="18" t="s">
        <v>265</v>
      </c>
      <c r="G33" s="17" t="s">
        <v>15</v>
      </c>
      <c r="H33" s="17" t="s">
        <v>16</v>
      </c>
      <c r="I33" s="17"/>
    </row>
    <row r="34" ht="90" spans="1:9">
      <c r="A34" s="15">
        <v>32</v>
      </c>
      <c r="B34" s="16" t="s">
        <v>71</v>
      </c>
      <c r="C34" s="17" t="s">
        <v>246</v>
      </c>
      <c r="D34" s="17">
        <v>1330</v>
      </c>
      <c r="E34" s="17" t="s">
        <v>234</v>
      </c>
      <c r="F34" s="18" t="s">
        <v>266</v>
      </c>
      <c r="G34" s="17" t="s">
        <v>15</v>
      </c>
      <c r="H34" s="17" t="s">
        <v>16</v>
      </c>
      <c r="I34" s="17"/>
    </row>
    <row r="35" ht="60" spans="1:9">
      <c r="A35" s="15">
        <v>33</v>
      </c>
      <c r="B35" s="16" t="s">
        <v>71</v>
      </c>
      <c r="C35" s="17" t="s">
        <v>246</v>
      </c>
      <c r="D35" s="17">
        <v>1331</v>
      </c>
      <c r="E35" s="17" t="s">
        <v>234</v>
      </c>
      <c r="F35" s="18" t="s">
        <v>267</v>
      </c>
      <c r="G35" s="17" t="s">
        <v>15</v>
      </c>
      <c r="H35" s="17" t="s">
        <v>16</v>
      </c>
      <c r="I35" s="17"/>
    </row>
    <row r="36" ht="60" spans="1:9">
      <c r="A36" s="15">
        <v>34</v>
      </c>
      <c r="B36" s="16" t="s">
        <v>71</v>
      </c>
      <c r="C36" s="17" t="s">
        <v>246</v>
      </c>
      <c r="D36" s="17">
        <v>1332</v>
      </c>
      <c r="E36" s="17" t="s">
        <v>234</v>
      </c>
      <c r="F36" s="18" t="s">
        <v>268</v>
      </c>
      <c r="G36" s="17" t="s">
        <v>15</v>
      </c>
      <c r="H36" s="17" t="s">
        <v>16</v>
      </c>
      <c r="I36" s="17"/>
    </row>
    <row r="37" ht="75" spans="1:9">
      <c r="A37" s="15">
        <v>35</v>
      </c>
      <c r="B37" s="16" t="s">
        <v>71</v>
      </c>
      <c r="C37" s="17" t="s">
        <v>246</v>
      </c>
      <c r="D37" s="17">
        <v>1333</v>
      </c>
      <c r="E37" s="17" t="s">
        <v>234</v>
      </c>
      <c r="F37" s="18" t="s">
        <v>269</v>
      </c>
      <c r="G37" s="17" t="s">
        <v>15</v>
      </c>
      <c r="H37" s="17" t="s">
        <v>16</v>
      </c>
      <c r="I37" s="17"/>
    </row>
    <row r="38" ht="75" spans="1:9">
      <c r="A38" s="15">
        <v>36</v>
      </c>
      <c r="B38" s="16" t="s">
        <v>71</v>
      </c>
      <c r="C38" s="17" t="s">
        <v>246</v>
      </c>
      <c r="D38" s="17">
        <v>1334</v>
      </c>
      <c r="E38" s="17" t="s">
        <v>234</v>
      </c>
      <c r="F38" s="18" t="s">
        <v>270</v>
      </c>
      <c r="G38" s="17" t="s">
        <v>15</v>
      </c>
      <c r="H38" s="17" t="s">
        <v>16</v>
      </c>
      <c r="I38" s="17"/>
    </row>
    <row r="39" ht="45" spans="1:9">
      <c r="A39" s="15">
        <v>37</v>
      </c>
      <c r="B39" s="16" t="s">
        <v>71</v>
      </c>
      <c r="C39" s="17" t="s">
        <v>246</v>
      </c>
      <c r="D39" s="17">
        <v>1335</v>
      </c>
      <c r="E39" s="17" t="s">
        <v>234</v>
      </c>
      <c r="F39" s="18" t="s">
        <v>271</v>
      </c>
      <c r="G39" s="17" t="s">
        <v>15</v>
      </c>
      <c r="H39" s="17" t="s">
        <v>16</v>
      </c>
      <c r="I39" s="17"/>
    </row>
    <row r="40" ht="60" spans="1:9">
      <c r="A40" s="15">
        <v>38</v>
      </c>
      <c r="B40" s="16" t="s">
        <v>71</v>
      </c>
      <c r="C40" s="17" t="s">
        <v>246</v>
      </c>
      <c r="D40" s="17">
        <v>1336</v>
      </c>
      <c r="E40" s="17" t="s">
        <v>234</v>
      </c>
      <c r="F40" s="18" t="s">
        <v>272</v>
      </c>
      <c r="G40" s="17" t="s">
        <v>15</v>
      </c>
      <c r="H40" s="17" t="s">
        <v>16</v>
      </c>
      <c r="I40" s="17"/>
    </row>
    <row r="41" ht="90" spans="1:9">
      <c r="A41" s="15">
        <v>39</v>
      </c>
      <c r="B41" s="16" t="s">
        <v>71</v>
      </c>
      <c r="C41" s="17" t="s">
        <v>246</v>
      </c>
      <c r="D41" s="17">
        <v>1337</v>
      </c>
      <c r="E41" s="17" t="s">
        <v>234</v>
      </c>
      <c r="F41" s="18" t="s">
        <v>273</v>
      </c>
      <c r="G41" s="17" t="s">
        <v>15</v>
      </c>
      <c r="H41" s="17" t="s">
        <v>16</v>
      </c>
      <c r="I41" s="17"/>
    </row>
    <row r="42" ht="45" spans="1:9">
      <c r="A42" s="15">
        <v>40</v>
      </c>
      <c r="B42" s="16" t="s">
        <v>71</v>
      </c>
      <c r="C42" s="17" t="s">
        <v>246</v>
      </c>
      <c r="D42" s="17">
        <v>1338</v>
      </c>
      <c r="E42" s="17" t="s">
        <v>234</v>
      </c>
      <c r="F42" s="18" t="s">
        <v>274</v>
      </c>
      <c r="G42" s="17" t="s">
        <v>15</v>
      </c>
      <c r="H42" s="17" t="s">
        <v>16</v>
      </c>
      <c r="I42" s="17"/>
    </row>
    <row r="43" ht="75" spans="1:9">
      <c r="A43" s="15">
        <v>41</v>
      </c>
      <c r="B43" s="16" t="s">
        <v>71</v>
      </c>
      <c r="C43" s="17" t="s">
        <v>246</v>
      </c>
      <c r="D43" s="17">
        <v>1339</v>
      </c>
      <c r="E43" s="17" t="s">
        <v>234</v>
      </c>
      <c r="F43" s="18" t="s">
        <v>275</v>
      </c>
      <c r="G43" s="17" t="s">
        <v>15</v>
      </c>
      <c r="H43" s="17" t="s">
        <v>16</v>
      </c>
      <c r="I43" s="17"/>
    </row>
    <row r="44" ht="45" spans="1:9">
      <c r="A44" s="15">
        <v>42</v>
      </c>
      <c r="B44" s="16" t="s">
        <v>71</v>
      </c>
      <c r="C44" s="17" t="s">
        <v>246</v>
      </c>
      <c r="D44" s="17">
        <v>1340</v>
      </c>
      <c r="E44" s="17" t="s">
        <v>234</v>
      </c>
      <c r="F44" s="18" t="s">
        <v>276</v>
      </c>
      <c r="G44" s="17" t="s">
        <v>15</v>
      </c>
      <c r="H44" s="17" t="s">
        <v>16</v>
      </c>
      <c r="I44" s="17"/>
    </row>
    <row r="45" ht="45" spans="1:9">
      <c r="A45" s="15">
        <v>43</v>
      </c>
      <c r="B45" s="16" t="s">
        <v>71</v>
      </c>
      <c r="C45" s="17" t="s">
        <v>246</v>
      </c>
      <c r="D45" s="17">
        <v>1341</v>
      </c>
      <c r="E45" s="17" t="s">
        <v>234</v>
      </c>
      <c r="F45" s="18" t="s">
        <v>277</v>
      </c>
      <c r="G45" s="17" t="s">
        <v>15</v>
      </c>
      <c r="H45" s="17" t="s">
        <v>16</v>
      </c>
      <c r="I45" s="17"/>
    </row>
    <row r="46" ht="60" spans="1:9">
      <c r="A46" s="15">
        <v>44</v>
      </c>
      <c r="B46" s="16" t="s">
        <v>71</v>
      </c>
      <c r="C46" s="17" t="s">
        <v>246</v>
      </c>
      <c r="D46" s="17">
        <v>1342</v>
      </c>
      <c r="E46" s="17" t="s">
        <v>234</v>
      </c>
      <c r="F46" s="18" t="s">
        <v>278</v>
      </c>
      <c r="G46" s="17" t="s">
        <v>15</v>
      </c>
      <c r="H46" s="17" t="s">
        <v>16</v>
      </c>
      <c r="I46" s="17"/>
    </row>
    <row r="47" ht="60" spans="1:9">
      <c r="A47" s="15">
        <v>45</v>
      </c>
      <c r="B47" s="16" t="s">
        <v>71</v>
      </c>
      <c r="C47" s="17" t="s">
        <v>246</v>
      </c>
      <c r="D47" s="17">
        <v>1343</v>
      </c>
      <c r="E47" s="17" t="s">
        <v>234</v>
      </c>
      <c r="F47" s="18" t="s">
        <v>279</v>
      </c>
      <c r="G47" s="17" t="s">
        <v>15</v>
      </c>
      <c r="H47" s="17" t="s">
        <v>16</v>
      </c>
      <c r="I47" s="17"/>
    </row>
    <row r="48" ht="60" spans="1:9">
      <c r="A48" s="15">
        <v>46</v>
      </c>
      <c r="B48" s="16" t="s">
        <v>71</v>
      </c>
      <c r="C48" s="17" t="s">
        <v>246</v>
      </c>
      <c r="D48" s="17">
        <v>1344</v>
      </c>
      <c r="E48" s="17" t="s">
        <v>234</v>
      </c>
      <c r="F48" s="18" t="s">
        <v>280</v>
      </c>
      <c r="G48" s="17" t="s">
        <v>15</v>
      </c>
      <c r="H48" s="17" t="s">
        <v>16</v>
      </c>
      <c r="I48" s="17"/>
    </row>
    <row r="49" ht="120" spans="1:9">
      <c r="A49" s="15">
        <v>47</v>
      </c>
      <c r="B49" s="16" t="s">
        <v>71</v>
      </c>
      <c r="C49" s="17" t="s">
        <v>246</v>
      </c>
      <c r="D49" s="17">
        <v>1345</v>
      </c>
      <c r="E49" s="17" t="s">
        <v>234</v>
      </c>
      <c r="F49" s="18" t="s">
        <v>281</v>
      </c>
      <c r="G49" s="17" t="s">
        <v>15</v>
      </c>
      <c r="H49" s="17" t="s">
        <v>16</v>
      </c>
      <c r="I49" s="17"/>
    </row>
    <row r="50" ht="45" spans="1:9">
      <c r="A50" s="15">
        <v>48</v>
      </c>
      <c r="B50" s="16" t="s">
        <v>71</v>
      </c>
      <c r="C50" s="17" t="s">
        <v>246</v>
      </c>
      <c r="D50" s="17">
        <v>1346</v>
      </c>
      <c r="E50" s="17" t="s">
        <v>234</v>
      </c>
      <c r="F50" s="18" t="s">
        <v>282</v>
      </c>
      <c r="G50" s="17" t="s">
        <v>15</v>
      </c>
      <c r="H50" s="17" t="s">
        <v>16</v>
      </c>
      <c r="I50" s="17"/>
    </row>
    <row r="51" ht="45" spans="1:9">
      <c r="A51" s="15">
        <v>49</v>
      </c>
      <c r="B51" s="16" t="s">
        <v>71</v>
      </c>
      <c r="C51" s="17" t="s">
        <v>246</v>
      </c>
      <c r="D51" s="17">
        <v>1347</v>
      </c>
      <c r="E51" s="17" t="s">
        <v>234</v>
      </c>
      <c r="F51" s="18" t="s">
        <v>283</v>
      </c>
      <c r="G51" s="17" t="s">
        <v>15</v>
      </c>
      <c r="H51" s="17" t="s">
        <v>16</v>
      </c>
      <c r="I51" s="17"/>
    </row>
    <row r="52" ht="45" spans="1:9">
      <c r="A52" s="15">
        <v>50</v>
      </c>
      <c r="B52" s="16" t="s">
        <v>71</v>
      </c>
      <c r="C52" s="17" t="s">
        <v>246</v>
      </c>
      <c r="D52" s="17">
        <v>1348</v>
      </c>
      <c r="E52" s="17" t="s">
        <v>234</v>
      </c>
      <c r="F52" s="18" t="s">
        <v>284</v>
      </c>
      <c r="G52" s="17" t="s">
        <v>15</v>
      </c>
      <c r="H52" s="17" t="s">
        <v>16</v>
      </c>
      <c r="I52" s="17"/>
    </row>
    <row r="53" ht="30" spans="1:9">
      <c r="A53" s="15">
        <v>51</v>
      </c>
      <c r="B53" s="16" t="s">
        <v>71</v>
      </c>
      <c r="C53" s="17" t="s">
        <v>246</v>
      </c>
      <c r="D53" s="17">
        <v>1349</v>
      </c>
      <c r="E53" s="17" t="s">
        <v>234</v>
      </c>
      <c r="F53" s="18" t="s">
        <v>285</v>
      </c>
      <c r="G53" s="17" t="s">
        <v>15</v>
      </c>
      <c r="H53" s="17" t="s">
        <v>16</v>
      </c>
      <c r="I53" s="17"/>
    </row>
    <row r="54" ht="60" spans="1:9">
      <c r="A54" s="15">
        <v>52</v>
      </c>
      <c r="B54" s="16" t="s">
        <v>71</v>
      </c>
      <c r="C54" s="17" t="s">
        <v>246</v>
      </c>
      <c r="D54" s="17">
        <v>1350</v>
      </c>
      <c r="E54" s="17" t="s">
        <v>234</v>
      </c>
      <c r="F54" s="18" t="s">
        <v>286</v>
      </c>
      <c r="G54" s="17" t="s">
        <v>15</v>
      </c>
      <c r="H54" s="17" t="s">
        <v>16</v>
      </c>
      <c r="I54" s="17"/>
    </row>
    <row r="55" ht="30" spans="1:9">
      <c r="A55" s="15">
        <v>53</v>
      </c>
      <c r="B55" s="16" t="s">
        <v>71</v>
      </c>
      <c r="C55" s="17" t="s">
        <v>246</v>
      </c>
      <c r="D55" s="17">
        <v>1351</v>
      </c>
      <c r="E55" s="17" t="s">
        <v>234</v>
      </c>
      <c r="F55" s="18" t="s">
        <v>287</v>
      </c>
      <c r="G55" s="17" t="s">
        <v>15</v>
      </c>
      <c r="H55" s="17" t="s">
        <v>16</v>
      </c>
      <c r="I55" s="17"/>
    </row>
    <row r="56" ht="195" spans="1:9">
      <c r="A56" s="15">
        <v>54</v>
      </c>
      <c r="B56" s="16" t="s">
        <v>71</v>
      </c>
      <c r="C56" s="17" t="s">
        <v>246</v>
      </c>
      <c r="D56" s="17">
        <v>1352</v>
      </c>
      <c r="E56" s="17" t="s">
        <v>234</v>
      </c>
      <c r="F56" s="18" t="s">
        <v>288</v>
      </c>
      <c r="G56" s="17" t="s">
        <v>15</v>
      </c>
      <c r="H56" s="17" t="s">
        <v>16</v>
      </c>
      <c r="I56" s="17"/>
    </row>
    <row r="57" ht="60" spans="1:9">
      <c r="A57" s="15">
        <v>55</v>
      </c>
      <c r="B57" s="16" t="s">
        <v>71</v>
      </c>
      <c r="C57" s="17" t="s">
        <v>246</v>
      </c>
      <c r="D57" s="17">
        <v>1353</v>
      </c>
      <c r="E57" s="17" t="s">
        <v>234</v>
      </c>
      <c r="F57" s="18" t="s">
        <v>289</v>
      </c>
      <c r="G57" s="17" t="s">
        <v>15</v>
      </c>
      <c r="H57" s="17" t="s">
        <v>16</v>
      </c>
      <c r="I57" s="17"/>
    </row>
    <row r="58" ht="75" spans="1:9">
      <c r="A58" s="15">
        <v>56</v>
      </c>
      <c r="B58" s="16" t="s">
        <v>71</v>
      </c>
      <c r="C58" s="17" t="s">
        <v>246</v>
      </c>
      <c r="D58" s="17">
        <v>1354</v>
      </c>
      <c r="E58" s="17" t="s">
        <v>234</v>
      </c>
      <c r="F58" s="18" t="s">
        <v>290</v>
      </c>
      <c r="G58" s="17" t="s">
        <v>15</v>
      </c>
      <c r="H58" s="17" t="s">
        <v>16</v>
      </c>
      <c r="I58" s="17"/>
    </row>
    <row r="59" ht="30" spans="1:9">
      <c r="A59" s="15">
        <v>57</v>
      </c>
      <c r="B59" s="16" t="s">
        <v>71</v>
      </c>
      <c r="C59" s="17" t="s">
        <v>246</v>
      </c>
      <c r="D59" s="17">
        <v>1355</v>
      </c>
      <c r="E59" s="17" t="s">
        <v>234</v>
      </c>
      <c r="F59" s="18" t="s">
        <v>291</v>
      </c>
      <c r="G59" s="17" t="s">
        <v>15</v>
      </c>
      <c r="H59" s="17" t="s">
        <v>16</v>
      </c>
      <c r="I59" s="17"/>
    </row>
    <row r="60" ht="30" spans="1:9">
      <c r="A60" s="15">
        <v>58</v>
      </c>
      <c r="B60" s="16" t="s">
        <v>71</v>
      </c>
      <c r="C60" s="17" t="s">
        <v>246</v>
      </c>
      <c r="D60" s="17">
        <v>1356</v>
      </c>
      <c r="E60" s="17" t="s">
        <v>234</v>
      </c>
      <c r="F60" s="18" t="s">
        <v>292</v>
      </c>
      <c r="G60" s="17" t="s">
        <v>15</v>
      </c>
      <c r="H60" s="17" t="s">
        <v>16</v>
      </c>
      <c r="I60" s="17"/>
    </row>
    <row r="61" ht="30" spans="1:9">
      <c r="A61" s="15">
        <v>59</v>
      </c>
      <c r="B61" s="16" t="s">
        <v>71</v>
      </c>
      <c r="C61" s="17" t="s">
        <v>246</v>
      </c>
      <c r="D61" s="17">
        <v>1357</v>
      </c>
      <c r="E61" s="17" t="s">
        <v>234</v>
      </c>
      <c r="F61" s="18" t="s">
        <v>293</v>
      </c>
      <c r="G61" s="17" t="s">
        <v>15</v>
      </c>
      <c r="H61" s="17" t="s">
        <v>16</v>
      </c>
      <c r="I61" s="17"/>
    </row>
    <row r="62" ht="45" spans="1:9">
      <c r="A62" s="15">
        <v>60</v>
      </c>
      <c r="B62" s="16" t="s">
        <v>71</v>
      </c>
      <c r="C62" s="17" t="s">
        <v>246</v>
      </c>
      <c r="D62" s="17">
        <v>1358</v>
      </c>
      <c r="E62" s="17" t="s">
        <v>234</v>
      </c>
      <c r="F62" s="18" t="s">
        <v>294</v>
      </c>
      <c r="G62" s="17" t="s">
        <v>15</v>
      </c>
      <c r="H62" s="17" t="s">
        <v>16</v>
      </c>
      <c r="I62" s="17"/>
    </row>
    <row r="63" ht="60" spans="1:9">
      <c r="A63" s="15">
        <v>61</v>
      </c>
      <c r="B63" s="16" t="s">
        <v>71</v>
      </c>
      <c r="C63" s="17" t="s">
        <v>246</v>
      </c>
      <c r="D63" s="17">
        <v>1359</v>
      </c>
      <c r="E63" s="17" t="s">
        <v>234</v>
      </c>
      <c r="F63" s="18" t="s">
        <v>295</v>
      </c>
      <c r="G63" s="17" t="s">
        <v>15</v>
      </c>
      <c r="H63" s="17" t="s">
        <v>16</v>
      </c>
      <c r="I63" s="17"/>
    </row>
    <row r="64" ht="45" spans="1:9">
      <c r="A64" s="15">
        <v>62</v>
      </c>
      <c r="B64" s="16" t="s">
        <v>71</v>
      </c>
      <c r="C64" s="17" t="s">
        <v>246</v>
      </c>
      <c r="D64" s="17">
        <v>1360</v>
      </c>
      <c r="E64" s="17" t="s">
        <v>234</v>
      </c>
      <c r="F64" s="18" t="s">
        <v>296</v>
      </c>
      <c r="G64" s="17" t="s">
        <v>15</v>
      </c>
      <c r="H64" s="17" t="s">
        <v>16</v>
      </c>
      <c r="I64" s="17"/>
    </row>
    <row r="65" ht="60" spans="1:9">
      <c r="A65" s="15">
        <v>63</v>
      </c>
      <c r="B65" s="16" t="s">
        <v>71</v>
      </c>
      <c r="C65" s="17" t="s">
        <v>246</v>
      </c>
      <c r="D65" s="17">
        <v>1361</v>
      </c>
      <c r="E65" s="17" t="s">
        <v>234</v>
      </c>
      <c r="F65" s="18" t="s">
        <v>297</v>
      </c>
      <c r="G65" s="17" t="s">
        <v>15</v>
      </c>
      <c r="H65" s="17" t="s">
        <v>16</v>
      </c>
      <c r="I65" s="17"/>
    </row>
    <row r="66" ht="30" spans="1:9">
      <c r="A66" s="15">
        <v>64</v>
      </c>
      <c r="B66" s="16" t="s">
        <v>71</v>
      </c>
      <c r="C66" s="17" t="s">
        <v>246</v>
      </c>
      <c r="D66" s="17">
        <v>1362</v>
      </c>
      <c r="E66" s="17" t="s">
        <v>234</v>
      </c>
      <c r="F66" s="18" t="s">
        <v>298</v>
      </c>
      <c r="G66" s="17" t="s">
        <v>15</v>
      </c>
      <c r="H66" s="17" t="s">
        <v>16</v>
      </c>
      <c r="I66" s="17"/>
    </row>
    <row r="67" ht="75" spans="1:9">
      <c r="A67" s="15">
        <v>65</v>
      </c>
      <c r="B67" s="16" t="s">
        <v>71</v>
      </c>
      <c r="C67" s="17" t="s">
        <v>246</v>
      </c>
      <c r="D67" s="17">
        <v>1363</v>
      </c>
      <c r="E67" s="17" t="s">
        <v>234</v>
      </c>
      <c r="F67" s="18" t="s">
        <v>299</v>
      </c>
      <c r="G67" s="17" t="s">
        <v>15</v>
      </c>
      <c r="H67" s="17" t="s">
        <v>16</v>
      </c>
      <c r="I67" s="17"/>
    </row>
    <row r="68" ht="60" spans="1:9">
      <c r="A68" s="15">
        <v>66</v>
      </c>
      <c r="B68" s="16" t="s">
        <v>71</v>
      </c>
      <c r="C68" s="17" t="s">
        <v>246</v>
      </c>
      <c r="D68" s="17">
        <v>1364</v>
      </c>
      <c r="E68" s="17" t="s">
        <v>234</v>
      </c>
      <c r="F68" s="18" t="s">
        <v>300</v>
      </c>
      <c r="G68" s="17" t="s">
        <v>15</v>
      </c>
      <c r="H68" s="17" t="s">
        <v>16</v>
      </c>
      <c r="I68" s="17"/>
    </row>
    <row r="69" ht="45" spans="1:9">
      <c r="A69" s="15">
        <v>67</v>
      </c>
      <c r="B69" s="16" t="s">
        <v>71</v>
      </c>
      <c r="C69" s="17" t="s">
        <v>246</v>
      </c>
      <c r="D69" s="17">
        <v>1365</v>
      </c>
      <c r="E69" s="17" t="s">
        <v>234</v>
      </c>
      <c r="F69" s="18" t="s">
        <v>301</v>
      </c>
      <c r="G69" s="17" t="s">
        <v>15</v>
      </c>
      <c r="H69" s="17" t="s">
        <v>16</v>
      </c>
      <c r="I69" s="17"/>
    </row>
    <row r="70" ht="90" spans="1:9">
      <c r="A70" s="15">
        <v>68</v>
      </c>
      <c r="B70" s="16" t="s">
        <v>71</v>
      </c>
      <c r="C70" s="17" t="s">
        <v>246</v>
      </c>
      <c r="D70" s="17">
        <v>1366</v>
      </c>
      <c r="E70" s="17" t="s">
        <v>234</v>
      </c>
      <c r="F70" s="18" t="s">
        <v>302</v>
      </c>
      <c r="G70" s="17" t="s">
        <v>15</v>
      </c>
      <c r="H70" s="17" t="s">
        <v>16</v>
      </c>
      <c r="I70" s="17"/>
    </row>
    <row r="71" ht="165" spans="1:9">
      <c r="A71" s="15">
        <v>69</v>
      </c>
      <c r="B71" s="16" t="s">
        <v>71</v>
      </c>
      <c r="C71" s="17" t="s">
        <v>246</v>
      </c>
      <c r="D71" s="17">
        <v>1367</v>
      </c>
      <c r="E71" s="17" t="s">
        <v>234</v>
      </c>
      <c r="F71" s="18" t="s">
        <v>303</v>
      </c>
      <c r="G71" s="17" t="s">
        <v>15</v>
      </c>
      <c r="H71" s="17" t="s">
        <v>16</v>
      </c>
      <c r="I71" s="17"/>
    </row>
    <row r="72" ht="45" spans="1:9">
      <c r="A72" s="15">
        <v>70</v>
      </c>
      <c r="B72" s="16" t="s">
        <v>71</v>
      </c>
      <c r="C72" s="17" t="s">
        <v>246</v>
      </c>
      <c r="D72" s="17">
        <v>1368</v>
      </c>
      <c r="E72" s="17" t="s">
        <v>234</v>
      </c>
      <c r="F72" s="18" t="s">
        <v>304</v>
      </c>
      <c r="G72" s="17" t="s">
        <v>15</v>
      </c>
      <c r="H72" s="17" t="s">
        <v>16</v>
      </c>
      <c r="I72" s="17"/>
    </row>
    <row r="73" ht="60" spans="1:9">
      <c r="A73" s="15">
        <v>71</v>
      </c>
      <c r="B73" s="16" t="s">
        <v>71</v>
      </c>
      <c r="C73" s="17" t="s">
        <v>246</v>
      </c>
      <c r="D73" s="17">
        <v>1369</v>
      </c>
      <c r="E73" s="17" t="s">
        <v>234</v>
      </c>
      <c r="F73" s="18" t="s">
        <v>305</v>
      </c>
      <c r="G73" s="17" t="s">
        <v>15</v>
      </c>
      <c r="H73" s="17" t="s">
        <v>16</v>
      </c>
      <c r="I73" s="17"/>
    </row>
    <row r="74" ht="30" spans="1:9">
      <c r="A74" s="15">
        <v>72</v>
      </c>
      <c r="B74" s="16" t="s">
        <v>71</v>
      </c>
      <c r="C74" s="17" t="s">
        <v>246</v>
      </c>
      <c r="D74" s="17">
        <v>1370</v>
      </c>
      <c r="E74" s="17" t="s">
        <v>234</v>
      </c>
      <c r="F74" s="18" t="s">
        <v>306</v>
      </c>
      <c r="G74" s="17" t="s">
        <v>15</v>
      </c>
      <c r="H74" s="17" t="s">
        <v>16</v>
      </c>
      <c r="I74" s="17"/>
    </row>
    <row r="75" ht="120" spans="1:9">
      <c r="A75" s="15">
        <v>73</v>
      </c>
      <c r="B75" s="16" t="s">
        <v>71</v>
      </c>
      <c r="C75" s="17" t="s">
        <v>246</v>
      </c>
      <c r="D75" s="17">
        <v>1371</v>
      </c>
      <c r="E75" s="17" t="s">
        <v>234</v>
      </c>
      <c r="F75" s="18" t="s">
        <v>307</v>
      </c>
      <c r="G75" s="17" t="s">
        <v>15</v>
      </c>
      <c r="H75" s="17" t="s">
        <v>16</v>
      </c>
      <c r="I75" s="17"/>
    </row>
    <row r="76" ht="120" spans="1:9">
      <c r="A76" s="15">
        <v>74</v>
      </c>
      <c r="B76" s="16" t="s">
        <v>71</v>
      </c>
      <c r="C76" s="17" t="s">
        <v>246</v>
      </c>
      <c r="D76" s="17">
        <v>1372</v>
      </c>
      <c r="E76" s="17" t="s">
        <v>234</v>
      </c>
      <c r="F76" s="18" t="s">
        <v>308</v>
      </c>
      <c r="G76" s="17" t="s">
        <v>15</v>
      </c>
      <c r="H76" s="17" t="s">
        <v>16</v>
      </c>
      <c r="I76" s="17"/>
    </row>
    <row r="77" ht="45" spans="1:9">
      <c r="A77" s="15">
        <v>75</v>
      </c>
      <c r="B77" s="16" t="s">
        <v>71</v>
      </c>
      <c r="C77" s="17" t="s">
        <v>246</v>
      </c>
      <c r="D77" s="17">
        <v>1373</v>
      </c>
      <c r="E77" s="17" t="s">
        <v>234</v>
      </c>
      <c r="F77" s="18" t="s">
        <v>309</v>
      </c>
      <c r="G77" s="17" t="s">
        <v>15</v>
      </c>
      <c r="H77" s="17" t="s">
        <v>16</v>
      </c>
      <c r="I77" s="17"/>
    </row>
    <row r="78" ht="45" spans="1:9">
      <c r="A78" s="15">
        <v>76</v>
      </c>
      <c r="B78" s="16" t="s">
        <v>71</v>
      </c>
      <c r="C78" s="17" t="s">
        <v>246</v>
      </c>
      <c r="D78" s="17">
        <v>1374</v>
      </c>
      <c r="E78" s="17" t="s">
        <v>234</v>
      </c>
      <c r="F78" s="18" t="s">
        <v>310</v>
      </c>
      <c r="G78" s="17" t="s">
        <v>15</v>
      </c>
      <c r="H78" s="17" t="s">
        <v>16</v>
      </c>
      <c r="I78" s="17"/>
    </row>
    <row r="79" ht="90" spans="1:9">
      <c r="A79" s="15">
        <v>77</v>
      </c>
      <c r="B79" s="16" t="s">
        <v>71</v>
      </c>
      <c r="C79" s="17" t="s">
        <v>246</v>
      </c>
      <c r="D79" s="17">
        <v>1375</v>
      </c>
      <c r="E79" s="17" t="s">
        <v>234</v>
      </c>
      <c r="F79" s="18" t="s">
        <v>311</v>
      </c>
      <c r="G79" s="17" t="s">
        <v>15</v>
      </c>
      <c r="H79" s="17" t="s">
        <v>16</v>
      </c>
      <c r="I79" s="17"/>
    </row>
    <row r="80" ht="105" spans="1:9">
      <c r="A80" s="15">
        <v>78</v>
      </c>
      <c r="B80" s="16" t="s">
        <v>71</v>
      </c>
      <c r="C80" s="17" t="s">
        <v>246</v>
      </c>
      <c r="D80" s="17">
        <v>1376</v>
      </c>
      <c r="E80" s="17" t="s">
        <v>234</v>
      </c>
      <c r="F80" s="18" t="s">
        <v>312</v>
      </c>
      <c r="G80" s="17" t="s">
        <v>15</v>
      </c>
      <c r="H80" s="17" t="s">
        <v>16</v>
      </c>
      <c r="I80" s="17"/>
    </row>
    <row r="81" ht="150" spans="1:9">
      <c r="A81" s="15">
        <v>79</v>
      </c>
      <c r="B81" s="16" t="s">
        <v>71</v>
      </c>
      <c r="C81" s="17" t="s">
        <v>246</v>
      </c>
      <c r="D81" s="17">
        <v>1377</v>
      </c>
      <c r="E81" s="17" t="s">
        <v>234</v>
      </c>
      <c r="F81" s="18" t="s">
        <v>313</v>
      </c>
      <c r="G81" s="17" t="s">
        <v>15</v>
      </c>
      <c r="H81" s="17" t="s">
        <v>16</v>
      </c>
      <c r="I81" s="17"/>
    </row>
    <row r="82" ht="30" spans="1:9">
      <c r="A82" s="15">
        <v>80</v>
      </c>
      <c r="B82" s="16" t="s">
        <v>71</v>
      </c>
      <c r="C82" s="17" t="s">
        <v>246</v>
      </c>
      <c r="D82" s="17">
        <v>1378</v>
      </c>
      <c r="E82" s="17" t="s">
        <v>234</v>
      </c>
      <c r="F82" s="18" t="s">
        <v>314</v>
      </c>
      <c r="G82" s="17" t="s">
        <v>15</v>
      </c>
      <c r="H82" s="17" t="s">
        <v>16</v>
      </c>
      <c r="I82" s="17"/>
    </row>
    <row r="83" ht="135" spans="1:9">
      <c r="A83" s="15">
        <v>81</v>
      </c>
      <c r="B83" s="16" t="s">
        <v>71</v>
      </c>
      <c r="C83" s="17" t="s">
        <v>246</v>
      </c>
      <c r="D83" s="17">
        <v>1379</v>
      </c>
      <c r="E83" s="17" t="s">
        <v>234</v>
      </c>
      <c r="F83" s="18" t="s">
        <v>315</v>
      </c>
      <c r="G83" s="17" t="s">
        <v>15</v>
      </c>
      <c r="H83" s="17" t="s">
        <v>16</v>
      </c>
      <c r="I83" s="17"/>
    </row>
    <row r="84" ht="45" spans="1:9">
      <c r="A84" s="15">
        <v>82</v>
      </c>
      <c r="B84" s="16" t="s">
        <v>71</v>
      </c>
      <c r="C84" s="17" t="s">
        <v>246</v>
      </c>
      <c r="D84" s="17">
        <v>1380</v>
      </c>
      <c r="E84" s="17" t="s">
        <v>234</v>
      </c>
      <c r="F84" s="18" t="s">
        <v>316</v>
      </c>
      <c r="G84" s="17" t="s">
        <v>15</v>
      </c>
      <c r="H84" s="17" t="s">
        <v>16</v>
      </c>
      <c r="I84" s="17"/>
    </row>
    <row r="85" ht="30" spans="1:9">
      <c r="A85" s="15">
        <v>83</v>
      </c>
      <c r="B85" s="16" t="s">
        <v>71</v>
      </c>
      <c r="C85" s="17" t="s">
        <v>246</v>
      </c>
      <c r="D85" s="17">
        <v>1381</v>
      </c>
      <c r="E85" s="17" t="s">
        <v>234</v>
      </c>
      <c r="F85" s="18" t="s">
        <v>317</v>
      </c>
      <c r="G85" s="17" t="s">
        <v>15</v>
      </c>
      <c r="H85" s="17" t="s">
        <v>16</v>
      </c>
      <c r="I85" s="17"/>
    </row>
    <row r="86" ht="60" spans="1:9">
      <c r="A86" s="15">
        <v>84</v>
      </c>
      <c r="B86" s="16" t="s">
        <v>71</v>
      </c>
      <c r="C86" s="17" t="s">
        <v>246</v>
      </c>
      <c r="D86" s="17">
        <v>1382</v>
      </c>
      <c r="E86" s="17" t="s">
        <v>234</v>
      </c>
      <c r="F86" s="18" t="s">
        <v>318</v>
      </c>
      <c r="G86" s="17" t="s">
        <v>15</v>
      </c>
      <c r="H86" s="17" t="s">
        <v>16</v>
      </c>
      <c r="I86" s="17"/>
    </row>
    <row r="87" ht="30" spans="1:9">
      <c r="A87" s="15">
        <v>85</v>
      </c>
      <c r="B87" s="16" t="s">
        <v>71</v>
      </c>
      <c r="C87" s="17" t="s">
        <v>246</v>
      </c>
      <c r="D87" s="17">
        <v>1383</v>
      </c>
      <c r="E87" s="17" t="s">
        <v>234</v>
      </c>
      <c r="F87" s="18" t="s">
        <v>319</v>
      </c>
      <c r="G87" s="17" t="s">
        <v>15</v>
      </c>
      <c r="H87" s="17" t="s">
        <v>16</v>
      </c>
      <c r="I87" s="17"/>
    </row>
    <row r="88" ht="75" spans="1:9">
      <c r="A88" s="15">
        <v>86</v>
      </c>
      <c r="B88" s="16" t="s">
        <v>71</v>
      </c>
      <c r="C88" s="17" t="s">
        <v>246</v>
      </c>
      <c r="D88" s="17">
        <v>1384</v>
      </c>
      <c r="E88" s="17" t="s">
        <v>234</v>
      </c>
      <c r="F88" s="18" t="s">
        <v>320</v>
      </c>
      <c r="G88" s="17" t="s">
        <v>15</v>
      </c>
      <c r="H88" s="17" t="s">
        <v>16</v>
      </c>
      <c r="I88" s="17"/>
    </row>
    <row r="89" ht="75" spans="1:9">
      <c r="A89" s="15">
        <v>87</v>
      </c>
      <c r="B89" s="16" t="s">
        <v>71</v>
      </c>
      <c r="C89" s="17" t="s">
        <v>246</v>
      </c>
      <c r="D89" s="17">
        <v>1385</v>
      </c>
      <c r="E89" s="17" t="s">
        <v>234</v>
      </c>
      <c r="F89" s="18" t="s">
        <v>321</v>
      </c>
      <c r="G89" s="17" t="s">
        <v>15</v>
      </c>
      <c r="H89" s="17" t="s">
        <v>16</v>
      </c>
      <c r="I89" s="17"/>
    </row>
    <row r="90" ht="45" spans="1:9">
      <c r="A90" s="15">
        <v>88</v>
      </c>
      <c r="B90" s="16" t="s">
        <v>71</v>
      </c>
      <c r="C90" s="17" t="s">
        <v>246</v>
      </c>
      <c r="D90" s="17">
        <v>1386</v>
      </c>
      <c r="E90" s="17" t="s">
        <v>234</v>
      </c>
      <c r="F90" s="18" t="s">
        <v>322</v>
      </c>
      <c r="G90" s="17" t="s">
        <v>15</v>
      </c>
      <c r="H90" s="17" t="s">
        <v>16</v>
      </c>
      <c r="I90" s="17"/>
    </row>
    <row r="91" ht="30" spans="1:9">
      <c r="A91" s="15">
        <v>89</v>
      </c>
      <c r="B91" s="16" t="s">
        <v>71</v>
      </c>
      <c r="C91" s="17" t="s">
        <v>246</v>
      </c>
      <c r="D91" s="17">
        <v>1387</v>
      </c>
      <c r="E91" s="17" t="s">
        <v>234</v>
      </c>
      <c r="F91" s="18" t="s">
        <v>323</v>
      </c>
      <c r="G91" s="17" t="s">
        <v>15</v>
      </c>
      <c r="H91" s="17" t="s">
        <v>16</v>
      </c>
      <c r="I91" s="17"/>
    </row>
    <row r="92" ht="45" spans="1:9">
      <c r="A92" s="15">
        <v>90</v>
      </c>
      <c r="B92" s="16" t="s">
        <v>71</v>
      </c>
      <c r="C92" s="17" t="s">
        <v>246</v>
      </c>
      <c r="D92" s="17">
        <v>1388</v>
      </c>
      <c r="E92" s="17" t="s">
        <v>234</v>
      </c>
      <c r="F92" s="18" t="s">
        <v>324</v>
      </c>
      <c r="G92" s="17" t="s">
        <v>15</v>
      </c>
      <c r="H92" s="17" t="s">
        <v>16</v>
      </c>
      <c r="I92" s="17"/>
    </row>
    <row r="93" ht="75" spans="1:9">
      <c r="A93" s="15">
        <v>91</v>
      </c>
      <c r="B93" s="16" t="s">
        <v>71</v>
      </c>
      <c r="C93" s="17" t="s">
        <v>246</v>
      </c>
      <c r="D93" s="17">
        <v>1389</v>
      </c>
      <c r="E93" s="17" t="s">
        <v>234</v>
      </c>
      <c r="F93" s="18" t="s">
        <v>325</v>
      </c>
      <c r="G93" s="17" t="s">
        <v>15</v>
      </c>
      <c r="H93" s="17" t="s">
        <v>16</v>
      </c>
      <c r="I93" s="17"/>
    </row>
    <row r="94" ht="45" spans="1:9">
      <c r="A94" s="15">
        <v>92</v>
      </c>
      <c r="B94" s="16" t="s">
        <v>71</v>
      </c>
      <c r="C94" s="17" t="s">
        <v>246</v>
      </c>
      <c r="D94" s="17">
        <v>1390</v>
      </c>
      <c r="E94" s="17" t="s">
        <v>234</v>
      </c>
      <c r="F94" s="18" t="s">
        <v>326</v>
      </c>
      <c r="G94" s="17" t="s">
        <v>15</v>
      </c>
      <c r="H94" s="17" t="s">
        <v>16</v>
      </c>
      <c r="I94" s="17"/>
    </row>
    <row r="95" ht="45" spans="1:9">
      <c r="A95" s="15">
        <v>93</v>
      </c>
      <c r="B95" s="16" t="s">
        <v>71</v>
      </c>
      <c r="C95" s="17" t="s">
        <v>246</v>
      </c>
      <c r="D95" s="17">
        <v>1391</v>
      </c>
      <c r="E95" s="17" t="s">
        <v>234</v>
      </c>
      <c r="F95" s="18" t="s">
        <v>327</v>
      </c>
      <c r="G95" s="17" t="s">
        <v>15</v>
      </c>
      <c r="H95" s="17" t="s">
        <v>16</v>
      </c>
      <c r="I95" s="17"/>
    </row>
    <row r="96" ht="75" spans="1:9">
      <c r="A96" s="15">
        <v>94</v>
      </c>
      <c r="B96" s="16" t="s">
        <v>71</v>
      </c>
      <c r="C96" s="17" t="s">
        <v>246</v>
      </c>
      <c r="D96" s="17">
        <v>1392</v>
      </c>
      <c r="E96" s="17" t="s">
        <v>234</v>
      </c>
      <c r="F96" s="18" t="s">
        <v>328</v>
      </c>
      <c r="G96" s="17" t="s">
        <v>15</v>
      </c>
      <c r="H96" s="17" t="s">
        <v>16</v>
      </c>
      <c r="I96" s="17"/>
    </row>
    <row r="97" ht="45" spans="1:9">
      <c r="A97" s="15">
        <v>95</v>
      </c>
      <c r="B97" s="16" t="s">
        <v>71</v>
      </c>
      <c r="C97" s="17" t="s">
        <v>246</v>
      </c>
      <c r="D97" s="17">
        <v>1393</v>
      </c>
      <c r="E97" s="17" t="s">
        <v>234</v>
      </c>
      <c r="F97" s="18" t="s">
        <v>329</v>
      </c>
      <c r="G97" s="17" t="s">
        <v>15</v>
      </c>
      <c r="H97" s="17" t="s">
        <v>16</v>
      </c>
      <c r="I97" s="17"/>
    </row>
    <row r="98" ht="165" spans="1:9">
      <c r="A98" s="15">
        <v>96</v>
      </c>
      <c r="B98" s="16" t="s">
        <v>71</v>
      </c>
      <c r="C98" s="17" t="s">
        <v>246</v>
      </c>
      <c r="D98" s="17">
        <v>1394</v>
      </c>
      <c r="E98" s="17" t="s">
        <v>234</v>
      </c>
      <c r="F98" s="18" t="s">
        <v>330</v>
      </c>
      <c r="G98" s="17" t="s">
        <v>15</v>
      </c>
      <c r="H98" s="17" t="s">
        <v>16</v>
      </c>
      <c r="I98" s="17"/>
    </row>
    <row r="99" ht="45" spans="1:9">
      <c r="A99" s="15">
        <v>97</v>
      </c>
      <c r="B99" s="16" t="s">
        <v>71</v>
      </c>
      <c r="C99" s="17" t="s">
        <v>246</v>
      </c>
      <c r="D99" s="17">
        <v>1395</v>
      </c>
      <c r="E99" s="17" t="s">
        <v>234</v>
      </c>
      <c r="F99" s="18" t="s">
        <v>331</v>
      </c>
      <c r="G99" s="17" t="s">
        <v>15</v>
      </c>
      <c r="H99" s="17" t="s">
        <v>16</v>
      </c>
      <c r="I99" s="17"/>
    </row>
    <row r="100" ht="30" spans="1:9">
      <c r="A100" s="15">
        <v>98</v>
      </c>
      <c r="B100" s="16" t="s">
        <v>71</v>
      </c>
      <c r="C100" s="17" t="s">
        <v>246</v>
      </c>
      <c r="D100" s="17">
        <v>1396</v>
      </c>
      <c r="E100" s="17" t="s">
        <v>234</v>
      </c>
      <c r="F100" s="18" t="s">
        <v>332</v>
      </c>
      <c r="G100" s="17" t="s">
        <v>15</v>
      </c>
      <c r="H100" s="17" t="s">
        <v>16</v>
      </c>
      <c r="I100" s="17"/>
    </row>
    <row r="101" ht="150" spans="1:9">
      <c r="A101" s="15">
        <v>99</v>
      </c>
      <c r="B101" s="16" t="s">
        <v>71</v>
      </c>
      <c r="C101" s="17" t="s">
        <v>246</v>
      </c>
      <c r="D101" s="17">
        <v>1397</v>
      </c>
      <c r="E101" s="17" t="s">
        <v>234</v>
      </c>
      <c r="F101" s="18" t="s">
        <v>333</v>
      </c>
      <c r="G101" s="17" t="s">
        <v>15</v>
      </c>
      <c r="H101" s="17" t="s">
        <v>16</v>
      </c>
      <c r="I101" s="17"/>
    </row>
    <row r="102" ht="75" spans="1:9">
      <c r="A102" s="15">
        <v>100</v>
      </c>
      <c r="B102" s="16" t="s">
        <v>71</v>
      </c>
      <c r="C102" s="17" t="s">
        <v>246</v>
      </c>
      <c r="D102" s="17">
        <v>1398</v>
      </c>
      <c r="E102" s="17" t="s">
        <v>234</v>
      </c>
      <c r="F102" s="18" t="s">
        <v>334</v>
      </c>
      <c r="G102" s="17" t="s">
        <v>15</v>
      </c>
      <c r="H102" s="17" t="s">
        <v>16</v>
      </c>
      <c r="I102" s="17"/>
    </row>
    <row r="103" ht="60" spans="1:9">
      <c r="A103" s="15">
        <v>101</v>
      </c>
      <c r="B103" s="16" t="s">
        <v>71</v>
      </c>
      <c r="C103" s="17" t="s">
        <v>246</v>
      </c>
      <c r="D103" s="17">
        <v>1399</v>
      </c>
      <c r="E103" s="17" t="s">
        <v>234</v>
      </c>
      <c r="F103" s="18" t="s">
        <v>335</v>
      </c>
      <c r="G103" s="17" t="s">
        <v>15</v>
      </c>
      <c r="H103" s="17" t="s">
        <v>16</v>
      </c>
      <c r="I103" s="17"/>
    </row>
    <row r="104" ht="30" spans="1:9">
      <c r="A104" s="15">
        <v>102</v>
      </c>
      <c r="B104" s="16" t="s">
        <v>71</v>
      </c>
      <c r="C104" s="17" t="s">
        <v>246</v>
      </c>
      <c r="D104" s="17">
        <v>1400</v>
      </c>
      <c r="E104" s="17" t="s">
        <v>234</v>
      </c>
      <c r="F104" s="18" t="s">
        <v>336</v>
      </c>
      <c r="G104" s="17" t="s">
        <v>15</v>
      </c>
      <c r="H104" s="17" t="s">
        <v>16</v>
      </c>
      <c r="I104" s="17"/>
    </row>
    <row r="105" ht="30" spans="1:9">
      <c r="A105" s="15">
        <v>103</v>
      </c>
      <c r="B105" s="16" t="s">
        <v>71</v>
      </c>
      <c r="C105" s="17" t="s">
        <v>246</v>
      </c>
      <c r="D105" s="17">
        <v>1401</v>
      </c>
      <c r="E105" s="17" t="s">
        <v>234</v>
      </c>
      <c r="F105" s="18" t="s">
        <v>337</v>
      </c>
      <c r="G105" s="17" t="s">
        <v>15</v>
      </c>
      <c r="H105" s="17" t="s">
        <v>16</v>
      </c>
      <c r="I105" s="17"/>
    </row>
    <row r="106" ht="30" spans="1:9">
      <c r="A106" s="15">
        <v>104</v>
      </c>
      <c r="B106" s="16" t="s">
        <v>71</v>
      </c>
      <c r="C106" s="17" t="s">
        <v>246</v>
      </c>
      <c r="D106" s="17">
        <v>1402</v>
      </c>
      <c r="E106" s="17" t="s">
        <v>234</v>
      </c>
      <c r="F106" s="18" t="s">
        <v>338</v>
      </c>
      <c r="G106" s="17" t="s">
        <v>15</v>
      </c>
      <c r="H106" s="17" t="s">
        <v>16</v>
      </c>
      <c r="I106" s="17"/>
    </row>
    <row r="107" ht="45" spans="1:9">
      <c r="A107" s="15">
        <v>106</v>
      </c>
      <c r="B107" s="16" t="s">
        <v>71</v>
      </c>
      <c r="C107" s="17" t="s">
        <v>246</v>
      </c>
      <c r="D107" s="17">
        <v>1404</v>
      </c>
      <c r="E107" s="17" t="s">
        <v>234</v>
      </c>
      <c r="F107" s="18" t="s">
        <v>339</v>
      </c>
      <c r="G107" s="17" t="s">
        <v>15</v>
      </c>
      <c r="H107" s="17" t="s">
        <v>16</v>
      </c>
      <c r="I107" s="17"/>
    </row>
    <row r="108" ht="165" spans="1:9">
      <c r="A108" s="15">
        <v>107</v>
      </c>
      <c r="B108" s="16" t="s">
        <v>71</v>
      </c>
      <c r="C108" s="17" t="s">
        <v>246</v>
      </c>
      <c r="D108" s="17">
        <v>1405</v>
      </c>
      <c r="E108" s="17" t="s">
        <v>234</v>
      </c>
      <c r="F108" s="18" t="s">
        <v>340</v>
      </c>
      <c r="G108" s="17" t="s">
        <v>15</v>
      </c>
      <c r="H108" s="17" t="s">
        <v>16</v>
      </c>
      <c r="I108" s="17"/>
    </row>
    <row r="109" ht="45" spans="1:9">
      <c r="A109" s="15">
        <v>108</v>
      </c>
      <c r="B109" s="16" t="s">
        <v>71</v>
      </c>
      <c r="C109" s="17" t="s">
        <v>246</v>
      </c>
      <c r="D109" s="17">
        <v>1406</v>
      </c>
      <c r="E109" s="17" t="s">
        <v>234</v>
      </c>
      <c r="F109" s="18" t="s">
        <v>341</v>
      </c>
      <c r="G109" s="17" t="s">
        <v>15</v>
      </c>
      <c r="H109" s="17" t="s">
        <v>16</v>
      </c>
      <c r="I109" s="17"/>
    </row>
    <row r="110" ht="75" spans="1:9">
      <c r="A110" s="15">
        <v>109</v>
      </c>
      <c r="B110" s="16" t="s">
        <v>71</v>
      </c>
      <c r="C110" s="17" t="s">
        <v>246</v>
      </c>
      <c r="D110" s="17">
        <v>1407</v>
      </c>
      <c r="E110" s="17" t="s">
        <v>234</v>
      </c>
      <c r="F110" s="18" t="s">
        <v>342</v>
      </c>
      <c r="G110" s="17" t="s">
        <v>15</v>
      </c>
      <c r="H110" s="17" t="s">
        <v>16</v>
      </c>
      <c r="I110" s="17"/>
    </row>
    <row r="111" ht="30" spans="1:9">
      <c r="A111" s="15">
        <v>110</v>
      </c>
      <c r="B111" s="16" t="s">
        <v>71</v>
      </c>
      <c r="C111" s="17" t="s">
        <v>246</v>
      </c>
      <c r="D111" s="17">
        <v>1408</v>
      </c>
      <c r="E111" s="17" t="s">
        <v>234</v>
      </c>
      <c r="F111" s="18" t="s">
        <v>343</v>
      </c>
      <c r="G111" s="17" t="s">
        <v>15</v>
      </c>
      <c r="H111" s="17" t="s">
        <v>16</v>
      </c>
      <c r="I111" s="17"/>
    </row>
    <row r="112" ht="60" spans="1:9">
      <c r="A112" s="15">
        <v>111</v>
      </c>
      <c r="B112" s="16" t="s">
        <v>71</v>
      </c>
      <c r="C112" s="17" t="s">
        <v>246</v>
      </c>
      <c r="D112" s="17">
        <v>1409</v>
      </c>
      <c r="E112" s="17" t="s">
        <v>234</v>
      </c>
      <c r="F112" s="18" t="s">
        <v>344</v>
      </c>
      <c r="G112" s="17" t="s">
        <v>15</v>
      </c>
      <c r="H112" s="17" t="s">
        <v>16</v>
      </c>
      <c r="I112" s="17"/>
    </row>
    <row r="113" ht="30" spans="1:9">
      <c r="A113" s="15">
        <v>112</v>
      </c>
      <c r="B113" s="16" t="s">
        <v>71</v>
      </c>
      <c r="C113" s="17" t="s">
        <v>246</v>
      </c>
      <c r="D113" s="17">
        <v>1410</v>
      </c>
      <c r="E113" s="17" t="s">
        <v>234</v>
      </c>
      <c r="F113" s="18" t="s">
        <v>345</v>
      </c>
      <c r="G113" s="17" t="s">
        <v>15</v>
      </c>
      <c r="H113" s="17" t="s">
        <v>16</v>
      </c>
      <c r="I113" s="17"/>
    </row>
    <row r="114" ht="45" spans="1:9">
      <c r="A114" s="15">
        <v>113</v>
      </c>
      <c r="B114" s="16" t="s">
        <v>71</v>
      </c>
      <c r="C114" s="17" t="s">
        <v>246</v>
      </c>
      <c r="D114" s="17">
        <v>1411</v>
      </c>
      <c r="E114" s="17" t="s">
        <v>234</v>
      </c>
      <c r="F114" s="18" t="s">
        <v>346</v>
      </c>
      <c r="G114" s="17" t="s">
        <v>15</v>
      </c>
      <c r="H114" s="17" t="s">
        <v>16</v>
      </c>
      <c r="I114" s="17"/>
    </row>
    <row r="115" ht="150" spans="1:9">
      <c r="A115" s="15">
        <v>114</v>
      </c>
      <c r="B115" s="16" t="s">
        <v>71</v>
      </c>
      <c r="C115" s="17" t="s">
        <v>246</v>
      </c>
      <c r="D115" s="17">
        <v>1413</v>
      </c>
      <c r="E115" s="17" t="s">
        <v>234</v>
      </c>
      <c r="F115" s="18" t="s">
        <v>347</v>
      </c>
      <c r="G115" s="17" t="s">
        <v>15</v>
      </c>
      <c r="H115" s="17" t="s">
        <v>16</v>
      </c>
      <c r="I115" s="17"/>
    </row>
    <row r="116" ht="75" spans="1:9">
      <c r="A116" s="15">
        <v>115</v>
      </c>
      <c r="B116" s="16" t="s">
        <v>71</v>
      </c>
      <c r="C116" s="17" t="s">
        <v>246</v>
      </c>
      <c r="D116" s="17">
        <v>1415</v>
      </c>
      <c r="E116" s="17" t="s">
        <v>234</v>
      </c>
      <c r="F116" s="18" t="s">
        <v>348</v>
      </c>
      <c r="G116" s="17" t="s">
        <v>15</v>
      </c>
      <c r="H116" s="17" t="s">
        <v>16</v>
      </c>
      <c r="I116" s="17"/>
    </row>
    <row r="117" ht="60" spans="1:9">
      <c r="A117" s="15">
        <v>116</v>
      </c>
      <c r="B117" s="16" t="s">
        <v>71</v>
      </c>
      <c r="C117" s="17" t="s">
        <v>246</v>
      </c>
      <c r="D117" s="17">
        <v>1416</v>
      </c>
      <c r="E117" s="17" t="s">
        <v>234</v>
      </c>
      <c r="F117" s="18" t="s">
        <v>349</v>
      </c>
      <c r="G117" s="17" t="s">
        <v>15</v>
      </c>
      <c r="H117" s="17" t="s">
        <v>16</v>
      </c>
      <c r="I117" s="17"/>
    </row>
    <row r="118" ht="30" spans="1:9">
      <c r="A118" s="15">
        <v>117</v>
      </c>
      <c r="B118" s="16" t="s">
        <v>71</v>
      </c>
      <c r="C118" s="17" t="s">
        <v>246</v>
      </c>
      <c r="D118" s="17">
        <v>1417</v>
      </c>
      <c r="E118" s="17" t="s">
        <v>234</v>
      </c>
      <c r="F118" s="18" t="s">
        <v>350</v>
      </c>
      <c r="G118" s="17" t="s">
        <v>15</v>
      </c>
      <c r="H118" s="17" t="s">
        <v>16</v>
      </c>
      <c r="I118" s="17"/>
    </row>
    <row r="119" ht="30" spans="1:9">
      <c r="A119" s="15">
        <v>118</v>
      </c>
      <c r="B119" s="16" t="s">
        <v>71</v>
      </c>
      <c r="C119" s="17" t="s">
        <v>246</v>
      </c>
      <c r="D119" s="17">
        <v>1418</v>
      </c>
      <c r="E119" s="17" t="s">
        <v>234</v>
      </c>
      <c r="F119" s="18" t="s">
        <v>351</v>
      </c>
      <c r="G119" s="17" t="s">
        <v>15</v>
      </c>
      <c r="H119" s="17" t="s">
        <v>16</v>
      </c>
      <c r="I119" s="17"/>
    </row>
    <row r="120" ht="60" spans="1:9">
      <c r="A120" s="15">
        <v>119</v>
      </c>
      <c r="B120" s="16" t="s">
        <v>71</v>
      </c>
      <c r="C120" s="17" t="s">
        <v>246</v>
      </c>
      <c r="D120" s="17">
        <v>1419</v>
      </c>
      <c r="E120" s="17" t="s">
        <v>234</v>
      </c>
      <c r="F120" s="18" t="s">
        <v>352</v>
      </c>
      <c r="G120" s="17" t="s">
        <v>15</v>
      </c>
      <c r="H120" s="17" t="s">
        <v>16</v>
      </c>
      <c r="I120" s="17"/>
    </row>
    <row r="121" ht="30" spans="1:9">
      <c r="A121" s="15">
        <v>120</v>
      </c>
      <c r="B121" s="16" t="s">
        <v>71</v>
      </c>
      <c r="C121" s="17" t="s">
        <v>246</v>
      </c>
      <c r="D121" s="17">
        <v>1420</v>
      </c>
      <c r="E121" s="17" t="s">
        <v>234</v>
      </c>
      <c r="F121" s="18" t="s">
        <v>353</v>
      </c>
      <c r="G121" s="17" t="s">
        <v>15</v>
      </c>
      <c r="H121" s="17" t="s">
        <v>16</v>
      </c>
      <c r="I121" s="17"/>
    </row>
    <row r="122" ht="30" spans="1:9">
      <c r="A122" s="15">
        <v>121</v>
      </c>
      <c r="B122" s="16" t="s">
        <v>71</v>
      </c>
      <c r="C122" s="17" t="s">
        <v>246</v>
      </c>
      <c r="D122" s="17">
        <v>1421</v>
      </c>
      <c r="E122" s="17" t="s">
        <v>234</v>
      </c>
      <c r="F122" s="18" t="s">
        <v>354</v>
      </c>
      <c r="G122" s="17" t="s">
        <v>15</v>
      </c>
      <c r="H122" s="17" t="s">
        <v>16</v>
      </c>
      <c r="I122" s="17"/>
    </row>
    <row r="123" ht="30" spans="1:9">
      <c r="A123" s="15">
        <v>122</v>
      </c>
      <c r="B123" s="16" t="s">
        <v>71</v>
      </c>
      <c r="C123" s="17" t="s">
        <v>246</v>
      </c>
      <c r="D123" s="17">
        <v>1422</v>
      </c>
      <c r="E123" s="17" t="s">
        <v>234</v>
      </c>
      <c r="F123" s="18" t="s">
        <v>355</v>
      </c>
      <c r="G123" s="17" t="s">
        <v>15</v>
      </c>
      <c r="H123" s="17" t="s">
        <v>16</v>
      </c>
      <c r="I123" s="17"/>
    </row>
    <row r="124" ht="30" spans="1:9">
      <c r="A124" s="15">
        <v>123</v>
      </c>
      <c r="B124" s="16" t="s">
        <v>71</v>
      </c>
      <c r="C124" s="17" t="s">
        <v>246</v>
      </c>
      <c r="D124" s="17">
        <v>1423</v>
      </c>
      <c r="E124" s="17" t="s">
        <v>234</v>
      </c>
      <c r="F124" s="18" t="s">
        <v>356</v>
      </c>
      <c r="G124" s="17" t="s">
        <v>15</v>
      </c>
      <c r="H124" s="17" t="s">
        <v>16</v>
      </c>
      <c r="I124" s="17"/>
    </row>
    <row r="125" ht="45" spans="1:9">
      <c r="A125" s="15">
        <v>124</v>
      </c>
      <c r="B125" s="16" t="s">
        <v>71</v>
      </c>
      <c r="C125" s="17" t="s">
        <v>246</v>
      </c>
      <c r="D125" s="17">
        <v>1424</v>
      </c>
      <c r="E125" s="17" t="s">
        <v>234</v>
      </c>
      <c r="F125" s="18" t="s">
        <v>357</v>
      </c>
      <c r="G125" s="17" t="s">
        <v>15</v>
      </c>
      <c r="H125" s="17" t="s">
        <v>16</v>
      </c>
      <c r="I125" s="17"/>
    </row>
    <row r="126" ht="30" spans="1:9">
      <c r="A126" s="15">
        <v>125</v>
      </c>
      <c r="B126" s="16" t="s">
        <v>71</v>
      </c>
      <c r="C126" s="17" t="s">
        <v>246</v>
      </c>
      <c r="D126" s="17">
        <v>1425</v>
      </c>
      <c r="E126" s="17" t="s">
        <v>234</v>
      </c>
      <c r="F126" s="18" t="s">
        <v>358</v>
      </c>
      <c r="G126" s="17" t="s">
        <v>15</v>
      </c>
      <c r="H126" s="17" t="s">
        <v>16</v>
      </c>
      <c r="I126" s="17"/>
    </row>
    <row r="127" ht="75" spans="1:9">
      <c r="A127" s="15">
        <v>126</v>
      </c>
      <c r="B127" s="16" t="s">
        <v>71</v>
      </c>
      <c r="C127" s="17" t="s">
        <v>246</v>
      </c>
      <c r="D127" s="17">
        <v>1427</v>
      </c>
      <c r="E127" s="17" t="s">
        <v>234</v>
      </c>
      <c r="F127" s="18" t="s">
        <v>359</v>
      </c>
      <c r="G127" s="17" t="s">
        <v>15</v>
      </c>
      <c r="H127" s="17" t="s">
        <v>16</v>
      </c>
      <c r="I127" s="17"/>
    </row>
    <row r="128" ht="60" spans="1:9">
      <c r="A128" s="15">
        <v>127</v>
      </c>
      <c r="B128" s="16" t="s">
        <v>71</v>
      </c>
      <c r="C128" s="17" t="s">
        <v>246</v>
      </c>
      <c r="D128" s="17">
        <v>1428</v>
      </c>
      <c r="E128" s="17" t="s">
        <v>234</v>
      </c>
      <c r="F128" s="18" t="s">
        <v>360</v>
      </c>
      <c r="G128" s="17" t="s">
        <v>15</v>
      </c>
      <c r="H128" s="17" t="s">
        <v>16</v>
      </c>
      <c r="I128" s="17"/>
    </row>
    <row r="129" ht="45" spans="1:9">
      <c r="A129" s="15">
        <v>128</v>
      </c>
      <c r="B129" s="16" t="s">
        <v>71</v>
      </c>
      <c r="C129" s="17" t="s">
        <v>246</v>
      </c>
      <c r="D129" s="17">
        <v>1429</v>
      </c>
      <c r="E129" s="17" t="s">
        <v>234</v>
      </c>
      <c r="F129" s="18" t="s">
        <v>361</v>
      </c>
      <c r="G129" s="17" t="s">
        <v>15</v>
      </c>
      <c r="H129" s="17" t="s">
        <v>16</v>
      </c>
      <c r="I129" s="17"/>
    </row>
    <row r="130" ht="60" spans="1:9">
      <c r="A130" s="15">
        <v>129</v>
      </c>
      <c r="B130" s="16" t="s">
        <v>71</v>
      </c>
      <c r="C130" s="17" t="s">
        <v>246</v>
      </c>
      <c r="D130" s="17">
        <v>1430</v>
      </c>
      <c r="E130" s="17" t="s">
        <v>234</v>
      </c>
      <c r="F130" s="18" t="s">
        <v>362</v>
      </c>
      <c r="G130" s="17" t="s">
        <v>15</v>
      </c>
      <c r="H130" s="17" t="s">
        <v>16</v>
      </c>
      <c r="I130" s="17"/>
    </row>
    <row r="131" ht="45" spans="1:9">
      <c r="A131" s="15">
        <v>130</v>
      </c>
      <c r="B131" s="16" t="s">
        <v>71</v>
      </c>
      <c r="C131" s="17" t="s">
        <v>246</v>
      </c>
      <c r="D131" s="17">
        <v>1431</v>
      </c>
      <c r="E131" s="17" t="s">
        <v>234</v>
      </c>
      <c r="F131" s="18" t="s">
        <v>363</v>
      </c>
      <c r="G131" s="17" t="s">
        <v>15</v>
      </c>
      <c r="H131" s="17" t="s">
        <v>16</v>
      </c>
      <c r="I131" s="17"/>
    </row>
    <row r="132" ht="120" spans="1:9">
      <c r="A132" s="15">
        <v>131</v>
      </c>
      <c r="B132" s="16" t="s">
        <v>71</v>
      </c>
      <c r="C132" s="17" t="s">
        <v>246</v>
      </c>
      <c r="D132" s="17">
        <v>1432</v>
      </c>
      <c r="E132" s="17" t="s">
        <v>234</v>
      </c>
      <c r="F132" s="18" t="s">
        <v>364</v>
      </c>
      <c r="G132" s="17" t="s">
        <v>15</v>
      </c>
      <c r="H132" s="17" t="s">
        <v>16</v>
      </c>
      <c r="I132" s="17"/>
    </row>
    <row r="133" ht="285" spans="1:9">
      <c r="A133" s="15">
        <v>132</v>
      </c>
      <c r="B133" s="16" t="s">
        <v>71</v>
      </c>
      <c r="C133" s="17" t="s">
        <v>246</v>
      </c>
      <c r="D133" s="17">
        <v>1433</v>
      </c>
      <c r="E133" s="17" t="s">
        <v>234</v>
      </c>
      <c r="F133" s="18" t="s">
        <v>365</v>
      </c>
      <c r="G133" s="17" t="s">
        <v>15</v>
      </c>
      <c r="H133" s="17" t="s">
        <v>16</v>
      </c>
      <c r="I133" s="17"/>
    </row>
    <row r="134" ht="45" spans="1:9">
      <c r="A134" s="15">
        <v>133</v>
      </c>
      <c r="B134" s="16" t="s">
        <v>71</v>
      </c>
      <c r="C134" s="17" t="s">
        <v>246</v>
      </c>
      <c r="D134" s="17">
        <v>1434</v>
      </c>
      <c r="E134" s="17" t="s">
        <v>234</v>
      </c>
      <c r="F134" s="18" t="s">
        <v>366</v>
      </c>
      <c r="G134" s="17" t="s">
        <v>15</v>
      </c>
      <c r="H134" s="17" t="s">
        <v>16</v>
      </c>
      <c r="I134" s="17"/>
    </row>
    <row r="135" ht="180" spans="1:9">
      <c r="A135" s="15">
        <v>134</v>
      </c>
      <c r="B135" s="16" t="s">
        <v>71</v>
      </c>
      <c r="C135" s="17" t="s">
        <v>246</v>
      </c>
      <c r="D135" s="17">
        <v>1435</v>
      </c>
      <c r="E135" s="17" t="s">
        <v>234</v>
      </c>
      <c r="F135" s="18" t="s">
        <v>367</v>
      </c>
      <c r="G135" s="17" t="s">
        <v>15</v>
      </c>
      <c r="H135" s="17" t="s">
        <v>16</v>
      </c>
      <c r="I135" s="17"/>
    </row>
    <row r="136" ht="180" spans="1:9">
      <c r="A136" s="15">
        <v>135</v>
      </c>
      <c r="B136" s="16" t="s">
        <v>71</v>
      </c>
      <c r="C136" s="17" t="s">
        <v>246</v>
      </c>
      <c r="D136" s="17">
        <v>1436</v>
      </c>
      <c r="E136" s="17" t="s">
        <v>234</v>
      </c>
      <c r="F136" s="18" t="s">
        <v>368</v>
      </c>
      <c r="G136" s="17" t="s">
        <v>15</v>
      </c>
      <c r="H136" s="17" t="s">
        <v>16</v>
      </c>
      <c r="I136" s="17"/>
    </row>
    <row r="137" ht="30" spans="1:9">
      <c r="A137" s="15">
        <v>136</v>
      </c>
      <c r="B137" s="16" t="s">
        <v>71</v>
      </c>
      <c r="C137" s="17" t="s">
        <v>246</v>
      </c>
      <c r="D137" s="17">
        <v>1437</v>
      </c>
      <c r="E137" s="17" t="s">
        <v>234</v>
      </c>
      <c r="F137" s="18" t="s">
        <v>369</v>
      </c>
      <c r="G137" s="17" t="s">
        <v>15</v>
      </c>
      <c r="H137" s="17" t="s">
        <v>16</v>
      </c>
      <c r="I137" s="17"/>
    </row>
    <row r="138" ht="120" spans="1:9">
      <c r="A138" s="15">
        <v>137</v>
      </c>
      <c r="B138" s="16" t="s">
        <v>71</v>
      </c>
      <c r="C138" s="17" t="s">
        <v>246</v>
      </c>
      <c r="D138" s="17">
        <v>1438</v>
      </c>
      <c r="E138" s="17" t="s">
        <v>234</v>
      </c>
      <c r="F138" s="18" t="s">
        <v>370</v>
      </c>
      <c r="G138" s="17" t="s">
        <v>15</v>
      </c>
      <c r="H138" s="17" t="s">
        <v>16</v>
      </c>
      <c r="I138" s="17"/>
    </row>
    <row r="139" ht="45" spans="1:9">
      <c r="A139" s="15">
        <v>138</v>
      </c>
      <c r="B139" s="16" t="s">
        <v>71</v>
      </c>
      <c r="C139" s="17" t="s">
        <v>246</v>
      </c>
      <c r="D139" s="17">
        <v>1439</v>
      </c>
      <c r="E139" s="17" t="s">
        <v>234</v>
      </c>
      <c r="F139" s="18" t="s">
        <v>371</v>
      </c>
      <c r="G139" s="17" t="s">
        <v>15</v>
      </c>
      <c r="H139" s="17" t="s">
        <v>16</v>
      </c>
      <c r="I139" s="17"/>
    </row>
    <row r="140" ht="30" spans="1:9">
      <c r="A140" s="15">
        <v>139</v>
      </c>
      <c r="B140" s="16" t="s">
        <v>71</v>
      </c>
      <c r="C140" s="17" t="s">
        <v>246</v>
      </c>
      <c r="D140" s="17">
        <v>1440</v>
      </c>
      <c r="E140" s="17" t="s">
        <v>234</v>
      </c>
      <c r="F140" s="18" t="s">
        <v>372</v>
      </c>
      <c r="G140" s="17" t="s">
        <v>15</v>
      </c>
      <c r="H140" s="17" t="s">
        <v>16</v>
      </c>
      <c r="I140" s="17"/>
    </row>
    <row r="141" ht="45" spans="1:9">
      <c r="A141" s="15">
        <v>140</v>
      </c>
      <c r="B141" s="16" t="s">
        <v>71</v>
      </c>
      <c r="C141" s="17" t="s">
        <v>246</v>
      </c>
      <c r="D141" s="17">
        <v>1441</v>
      </c>
      <c r="E141" s="17" t="s">
        <v>234</v>
      </c>
      <c r="F141" s="18" t="s">
        <v>373</v>
      </c>
      <c r="G141" s="17" t="s">
        <v>15</v>
      </c>
      <c r="H141" s="17" t="s">
        <v>16</v>
      </c>
      <c r="I141" s="17"/>
    </row>
    <row r="142" ht="45" spans="1:9">
      <c r="A142" s="15">
        <v>141</v>
      </c>
      <c r="B142" s="16" t="s">
        <v>71</v>
      </c>
      <c r="C142" s="17" t="s">
        <v>246</v>
      </c>
      <c r="D142" s="17">
        <v>1442</v>
      </c>
      <c r="E142" s="17" t="s">
        <v>234</v>
      </c>
      <c r="F142" s="18" t="s">
        <v>374</v>
      </c>
      <c r="G142" s="17" t="s">
        <v>15</v>
      </c>
      <c r="H142" s="17" t="s">
        <v>16</v>
      </c>
      <c r="I142" s="17"/>
    </row>
    <row r="143" ht="75" spans="1:9">
      <c r="A143" s="15">
        <v>142</v>
      </c>
      <c r="B143" s="16" t="s">
        <v>71</v>
      </c>
      <c r="C143" s="17" t="s">
        <v>246</v>
      </c>
      <c r="D143" s="17">
        <v>1443</v>
      </c>
      <c r="E143" s="17" t="s">
        <v>234</v>
      </c>
      <c r="F143" s="18" t="s">
        <v>375</v>
      </c>
      <c r="G143" s="17" t="s">
        <v>15</v>
      </c>
      <c r="H143" s="17" t="s">
        <v>16</v>
      </c>
      <c r="I143" s="17"/>
    </row>
    <row r="144" ht="75" spans="1:9">
      <c r="A144" s="15">
        <v>143</v>
      </c>
      <c r="B144" s="16" t="s">
        <v>71</v>
      </c>
      <c r="C144" s="17" t="s">
        <v>246</v>
      </c>
      <c r="D144" s="17">
        <v>1444</v>
      </c>
      <c r="E144" s="17" t="s">
        <v>234</v>
      </c>
      <c r="F144" s="18" t="s">
        <v>376</v>
      </c>
      <c r="G144" s="17" t="s">
        <v>15</v>
      </c>
      <c r="H144" s="17" t="s">
        <v>16</v>
      </c>
      <c r="I144" s="17"/>
    </row>
    <row r="145" ht="225" spans="1:9">
      <c r="A145" s="15">
        <v>144</v>
      </c>
      <c r="B145" s="16" t="s">
        <v>71</v>
      </c>
      <c r="C145" s="17" t="s">
        <v>246</v>
      </c>
      <c r="D145" s="17">
        <v>1445</v>
      </c>
      <c r="E145" s="17" t="s">
        <v>234</v>
      </c>
      <c r="F145" s="18" t="s">
        <v>377</v>
      </c>
      <c r="G145" s="17" t="s">
        <v>15</v>
      </c>
      <c r="H145" s="17" t="s">
        <v>16</v>
      </c>
      <c r="I145" s="17"/>
    </row>
    <row r="146" ht="210" spans="1:9">
      <c r="A146" s="15">
        <v>145</v>
      </c>
      <c r="B146" s="16" t="s">
        <v>71</v>
      </c>
      <c r="C146" s="17" t="s">
        <v>246</v>
      </c>
      <c r="D146" s="17">
        <v>1446</v>
      </c>
      <c r="E146" s="17" t="s">
        <v>234</v>
      </c>
      <c r="F146" s="18" t="s">
        <v>378</v>
      </c>
      <c r="G146" s="17" t="s">
        <v>15</v>
      </c>
      <c r="H146" s="17" t="s">
        <v>16</v>
      </c>
      <c r="I146" s="17"/>
    </row>
    <row r="147" ht="225" spans="1:9">
      <c r="A147" s="15">
        <v>146</v>
      </c>
      <c r="B147" s="16" t="s">
        <v>71</v>
      </c>
      <c r="C147" s="17" t="s">
        <v>246</v>
      </c>
      <c r="D147" s="17">
        <v>1447</v>
      </c>
      <c r="E147" s="17" t="s">
        <v>234</v>
      </c>
      <c r="F147" s="18" t="s">
        <v>379</v>
      </c>
      <c r="G147" s="17" t="s">
        <v>15</v>
      </c>
      <c r="H147" s="17" t="s">
        <v>16</v>
      </c>
      <c r="I147" s="17"/>
    </row>
    <row r="148" ht="30" spans="1:9">
      <c r="A148" s="15">
        <v>147</v>
      </c>
      <c r="B148" s="16" t="s">
        <v>71</v>
      </c>
      <c r="C148" s="17" t="s">
        <v>246</v>
      </c>
      <c r="D148" s="17">
        <v>1448</v>
      </c>
      <c r="E148" s="17" t="s">
        <v>234</v>
      </c>
      <c r="F148" s="18" t="s">
        <v>380</v>
      </c>
      <c r="G148" s="17" t="s">
        <v>15</v>
      </c>
      <c r="H148" s="17" t="s">
        <v>16</v>
      </c>
      <c r="I148" s="17"/>
    </row>
    <row r="149" ht="45" spans="1:9">
      <c r="A149" s="15">
        <v>148</v>
      </c>
      <c r="B149" s="16" t="s">
        <v>71</v>
      </c>
      <c r="C149" s="17" t="s">
        <v>246</v>
      </c>
      <c r="D149" s="17">
        <v>1449</v>
      </c>
      <c r="E149" s="17" t="s">
        <v>234</v>
      </c>
      <c r="F149" s="18" t="s">
        <v>381</v>
      </c>
      <c r="G149" s="17" t="s">
        <v>15</v>
      </c>
      <c r="H149" s="17" t="s">
        <v>16</v>
      </c>
      <c r="I149" s="17"/>
    </row>
    <row r="150" ht="105" spans="1:9">
      <c r="A150" s="15">
        <v>149</v>
      </c>
      <c r="B150" s="16" t="s">
        <v>71</v>
      </c>
      <c r="C150" s="17" t="s">
        <v>246</v>
      </c>
      <c r="D150" s="17">
        <v>1451</v>
      </c>
      <c r="E150" s="17" t="s">
        <v>234</v>
      </c>
      <c r="F150" s="18" t="s">
        <v>382</v>
      </c>
      <c r="G150" s="17" t="s">
        <v>15</v>
      </c>
      <c r="H150" s="17" t="s">
        <v>16</v>
      </c>
      <c r="I150" s="17"/>
    </row>
    <row r="151" ht="75" spans="1:9">
      <c r="A151" s="15">
        <v>150</v>
      </c>
      <c r="B151" s="16" t="s">
        <v>71</v>
      </c>
      <c r="C151" s="17" t="s">
        <v>246</v>
      </c>
      <c r="D151" s="17">
        <v>1452</v>
      </c>
      <c r="E151" s="17" t="s">
        <v>234</v>
      </c>
      <c r="F151" s="18" t="s">
        <v>383</v>
      </c>
      <c r="G151" s="17" t="s">
        <v>15</v>
      </c>
      <c r="H151" s="17" t="s">
        <v>16</v>
      </c>
      <c r="I151" s="17"/>
    </row>
    <row r="152" ht="210" spans="1:9">
      <c r="A152" s="15">
        <v>151</v>
      </c>
      <c r="B152" s="16" t="s">
        <v>71</v>
      </c>
      <c r="C152" s="17" t="s">
        <v>246</v>
      </c>
      <c r="D152" s="17">
        <v>1453</v>
      </c>
      <c r="E152" s="17" t="s">
        <v>234</v>
      </c>
      <c r="F152" s="18" t="s">
        <v>384</v>
      </c>
      <c r="G152" s="17" t="s">
        <v>15</v>
      </c>
      <c r="H152" s="17" t="s">
        <v>16</v>
      </c>
      <c r="I152" s="17"/>
    </row>
    <row r="153" ht="60" spans="1:9">
      <c r="A153" s="15">
        <v>152</v>
      </c>
      <c r="B153" s="16" t="s">
        <v>71</v>
      </c>
      <c r="C153" s="17" t="s">
        <v>246</v>
      </c>
      <c r="D153" s="17">
        <v>1454</v>
      </c>
      <c r="E153" s="17" t="s">
        <v>234</v>
      </c>
      <c r="F153" s="18" t="s">
        <v>385</v>
      </c>
      <c r="G153" s="17" t="s">
        <v>15</v>
      </c>
      <c r="H153" s="17" t="s">
        <v>16</v>
      </c>
      <c r="I153" s="17"/>
    </row>
    <row r="154" ht="75" spans="1:9">
      <c r="A154" s="15">
        <v>153</v>
      </c>
      <c r="B154" s="16" t="s">
        <v>71</v>
      </c>
      <c r="C154" s="17" t="s">
        <v>246</v>
      </c>
      <c r="D154" s="17">
        <v>1455</v>
      </c>
      <c r="E154" s="17" t="s">
        <v>234</v>
      </c>
      <c r="F154" s="18" t="s">
        <v>386</v>
      </c>
      <c r="G154" s="17" t="s">
        <v>15</v>
      </c>
      <c r="H154" s="17" t="s">
        <v>16</v>
      </c>
      <c r="I154" s="17"/>
    </row>
    <row r="155" ht="45" spans="1:9">
      <c r="A155" s="15">
        <v>154</v>
      </c>
      <c r="B155" s="16" t="s">
        <v>71</v>
      </c>
      <c r="C155" s="17" t="s">
        <v>246</v>
      </c>
      <c r="D155" s="17">
        <v>1456</v>
      </c>
      <c r="E155" s="17" t="s">
        <v>234</v>
      </c>
      <c r="F155" s="18" t="s">
        <v>387</v>
      </c>
      <c r="G155" s="17" t="s">
        <v>15</v>
      </c>
      <c r="H155" s="17" t="s">
        <v>16</v>
      </c>
      <c r="I155" s="17"/>
    </row>
    <row r="156" ht="30" spans="1:9">
      <c r="A156" s="15">
        <v>155</v>
      </c>
      <c r="B156" s="16" t="s">
        <v>71</v>
      </c>
      <c r="C156" s="17" t="s">
        <v>246</v>
      </c>
      <c r="D156" s="17">
        <v>1457</v>
      </c>
      <c r="E156" s="17" t="s">
        <v>234</v>
      </c>
      <c r="F156" s="18" t="s">
        <v>388</v>
      </c>
      <c r="G156" s="17" t="s">
        <v>15</v>
      </c>
      <c r="H156" s="17" t="s">
        <v>16</v>
      </c>
      <c r="I156" s="17"/>
    </row>
    <row r="157" ht="45" spans="1:9">
      <c r="A157" s="15">
        <v>156</v>
      </c>
      <c r="B157" s="16" t="s">
        <v>71</v>
      </c>
      <c r="C157" s="17" t="s">
        <v>246</v>
      </c>
      <c r="D157" s="17">
        <v>1458</v>
      </c>
      <c r="E157" s="17" t="s">
        <v>234</v>
      </c>
      <c r="F157" s="18" t="s">
        <v>389</v>
      </c>
      <c r="G157" s="17" t="s">
        <v>15</v>
      </c>
      <c r="H157" s="17" t="s">
        <v>16</v>
      </c>
      <c r="I157" s="17"/>
    </row>
    <row r="158" ht="60" spans="1:9">
      <c r="A158" s="15">
        <v>157</v>
      </c>
      <c r="B158" s="16" t="s">
        <v>71</v>
      </c>
      <c r="C158" s="17" t="s">
        <v>246</v>
      </c>
      <c r="D158" s="17">
        <v>1460</v>
      </c>
      <c r="E158" s="17" t="s">
        <v>234</v>
      </c>
      <c r="F158" s="18" t="s">
        <v>390</v>
      </c>
      <c r="G158" s="17" t="s">
        <v>15</v>
      </c>
      <c r="H158" s="17" t="s">
        <v>16</v>
      </c>
      <c r="I158" s="17"/>
    </row>
    <row r="159" ht="30" spans="1:9">
      <c r="A159" s="15">
        <v>158</v>
      </c>
      <c r="B159" s="16" t="s">
        <v>71</v>
      </c>
      <c r="C159" s="17" t="s">
        <v>246</v>
      </c>
      <c r="D159" s="17">
        <v>1461</v>
      </c>
      <c r="E159" s="17" t="s">
        <v>234</v>
      </c>
      <c r="F159" s="18" t="s">
        <v>391</v>
      </c>
      <c r="G159" s="17" t="s">
        <v>15</v>
      </c>
      <c r="H159" s="17" t="s">
        <v>16</v>
      </c>
      <c r="I159" s="17"/>
    </row>
    <row r="160" ht="30" spans="1:9">
      <c r="A160" s="15">
        <v>159</v>
      </c>
      <c r="B160" s="16" t="s">
        <v>71</v>
      </c>
      <c r="C160" s="17" t="s">
        <v>246</v>
      </c>
      <c r="D160" s="17">
        <v>1462</v>
      </c>
      <c r="E160" s="17" t="s">
        <v>234</v>
      </c>
      <c r="F160" s="18" t="s">
        <v>392</v>
      </c>
      <c r="G160" s="17" t="s">
        <v>15</v>
      </c>
      <c r="H160" s="17" t="s">
        <v>16</v>
      </c>
      <c r="I160" s="17"/>
    </row>
    <row r="161" ht="45" spans="1:9">
      <c r="A161" s="15">
        <v>160</v>
      </c>
      <c r="B161" s="16" t="s">
        <v>71</v>
      </c>
      <c r="C161" s="17" t="s">
        <v>246</v>
      </c>
      <c r="D161" s="17">
        <v>1463</v>
      </c>
      <c r="E161" s="17" t="s">
        <v>234</v>
      </c>
      <c r="F161" s="18" t="s">
        <v>393</v>
      </c>
      <c r="G161" s="17" t="s">
        <v>15</v>
      </c>
      <c r="H161" s="17" t="s">
        <v>16</v>
      </c>
      <c r="I161" s="17"/>
    </row>
    <row r="162" ht="60" spans="1:9">
      <c r="A162" s="15">
        <v>161</v>
      </c>
      <c r="B162" s="16" t="s">
        <v>71</v>
      </c>
      <c r="C162" s="17" t="s">
        <v>246</v>
      </c>
      <c r="D162" s="17">
        <v>1464</v>
      </c>
      <c r="E162" s="17" t="s">
        <v>234</v>
      </c>
      <c r="F162" s="18" t="s">
        <v>394</v>
      </c>
      <c r="G162" s="17" t="s">
        <v>15</v>
      </c>
      <c r="H162" s="17" t="s">
        <v>16</v>
      </c>
      <c r="I162" s="17"/>
    </row>
    <row r="163" ht="30" spans="1:9">
      <c r="A163" s="15">
        <v>162</v>
      </c>
      <c r="B163" s="16" t="s">
        <v>71</v>
      </c>
      <c r="C163" s="17" t="s">
        <v>246</v>
      </c>
      <c r="D163" s="17">
        <v>1465</v>
      </c>
      <c r="E163" s="17" t="s">
        <v>234</v>
      </c>
      <c r="F163" s="18" t="s">
        <v>395</v>
      </c>
      <c r="G163" s="17" t="s">
        <v>15</v>
      </c>
      <c r="H163" s="17" t="s">
        <v>16</v>
      </c>
      <c r="I163" s="17"/>
    </row>
    <row r="164" ht="45" spans="1:9">
      <c r="A164" s="15">
        <v>163</v>
      </c>
      <c r="B164" s="16" t="s">
        <v>71</v>
      </c>
      <c r="C164" s="17" t="s">
        <v>246</v>
      </c>
      <c r="D164" s="17">
        <v>1466</v>
      </c>
      <c r="E164" s="17" t="s">
        <v>234</v>
      </c>
      <c r="F164" s="18" t="s">
        <v>396</v>
      </c>
      <c r="G164" s="17" t="s">
        <v>15</v>
      </c>
      <c r="H164" s="17" t="s">
        <v>16</v>
      </c>
      <c r="I164" s="17"/>
    </row>
    <row r="165" ht="75" spans="1:9">
      <c r="A165" s="15">
        <v>164</v>
      </c>
      <c r="B165" s="16" t="s">
        <v>71</v>
      </c>
      <c r="C165" s="17" t="s">
        <v>246</v>
      </c>
      <c r="D165" s="17">
        <v>1467</v>
      </c>
      <c r="E165" s="17" t="s">
        <v>234</v>
      </c>
      <c r="F165" s="18" t="s">
        <v>397</v>
      </c>
      <c r="G165" s="17" t="s">
        <v>15</v>
      </c>
      <c r="H165" s="17" t="s">
        <v>16</v>
      </c>
      <c r="I165" s="17"/>
    </row>
    <row r="166" ht="45" spans="1:9">
      <c r="A166" s="15">
        <v>165</v>
      </c>
      <c r="B166" s="16" t="s">
        <v>71</v>
      </c>
      <c r="C166" s="17" t="s">
        <v>246</v>
      </c>
      <c r="D166" s="17">
        <v>1468</v>
      </c>
      <c r="E166" s="17" t="s">
        <v>234</v>
      </c>
      <c r="F166" s="18" t="s">
        <v>398</v>
      </c>
      <c r="G166" s="17" t="s">
        <v>15</v>
      </c>
      <c r="H166" s="17" t="s">
        <v>16</v>
      </c>
      <c r="I166" s="17"/>
    </row>
    <row r="167" ht="45" spans="1:9">
      <c r="A167" s="15">
        <v>166</v>
      </c>
      <c r="B167" s="16" t="s">
        <v>71</v>
      </c>
      <c r="C167" s="17" t="s">
        <v>246</v>
      </c>
      <c r="D167" s="17">
        <v>1469</v>
      </c>
      <c r="E167" s="17" t="s">
        <v>234</v>
      </c>
      <c r="F167" s="18" t="s">
        <v>399</v>
      </c>
      <c r="G167" s="17" t="s">
        <v>15</v>
      </c>
      <c r="H167" s="17" t="s">
        <v>16</v>
      </c>
      <c r="I167" s="17"/>
    </row>
    <row r="168" ht="60" spans="1:9">
      <c r="A168" s="15">
        <v>167</v>
      </c>
      <c r="B168" s="16" t="s">
        <v>71</v>
      </c>
      <c r="C168" s="17" t="s">
        <v>246</v>
      </c>
      <c r="D168" s="17">
        <v>1470</v>
      </c>
      <c r="E168" s="17" t="s">
        <v>234</v>
      </c>
      <c r="F168" s="18" t="s">
        <v>400</v>
      </c>
      <c r="G168" s="17" t="s">
        <v>15</v>
      </c>
      <c r="H168" s="17" t="s">
        <v>16</v>
      </c>
      <c r="I168" s="17"/>
    </row>
    <row r="169" ht="45" spans="1:9">
      <c r="A169" s="15">
        <v>168</v>
      </c>
      <c r="B169" s="16" t="s">
        <v>71</v>
      </c>
      <c r="C169" s="17" t="s">
        <v>246</v>
      </c>
      <c r="D169" s="17">
        <v>1471</v>
      </c>
      <c r="E169" s="17" t="s">
        <v>234</v>
      </c>
      <c r="F169" s="18" t="s">
        <v>401</v>
      </c>
      <c r="G169" s="17" t="s">
        <v>15</v>
      </c>
      <c r="H169" s="17" t="s">
        <v>16</v>
      </c>
      <c r="I169" s="17"/>
    </row>
    <row r="170" ht="30" spans="1:9">
      <c r="A170" s="15">
        <v>169</v>
      </c>
      <c r="B170" s="16" t="s">
        <v>71</v>
      </c>
      <c r="C170" s="17" t="s">
        <v>246</v>
      </c>
      <c r="D170" s="17">
        <v>1472</v>
      </c>
      <c r="E170" s="17" t="s">
        <v>234</v>
      </c>
      <c r="F170" s="18" t="s">
        <v>402</v>
      </c>
      <c r="G170" s="17" t="s">
        <v>15</v>
      </c>
      <c r="H170" s="17" t="s">
        <v>16</v>
      </c>
      <c r="I170" s="17"/>
    </row>
    <row r="171" ht="75" spans="1:9">
      <c r="A171" s="15">
        <v>170</v>
      </c>
      <c r="B171" s="16" t="s">
        <v>71</v>
      </c>
      <c r="C171" s="17" t="s">
        <v>246</v>
      </c>
      <c r="D171" s="17">
        <v>1473</v>
      </c>
      <c r="E171" s="17" t="s">
        <v>234</v>
      </c>
      <c r="F171" s="18" t="s">
        <v>403</v>
      </c>
      <c r="G171" s="17" t="s">
        <v>15</v>
      </c>
      <c r="H171" s="17" t="s">
        <v>16</v>
      </c>
      <c r="I171" s="17"/>
    </row>
    <row r="172" ht="30" spans="1:9">
      <c r="A172" s="15">
        <v>171</v>
      </c>
      <c r="B172" s="16" t="s">
        <v>71</v>
      </c>
      <c r="C172" s="17" t="s">
        <v>246</v>
      </c>
      <c r="D172" s="17">
        <v>1474</v>
      </c>
      <c r="E172" s="17" t="s">
        <v>234</v>
      </c>
      <c r="F172" s="18" t="s">
        <v>404</v>
      </c>
      <c r="G172" s="17" t="s">
        <v>15</v>
      </c>
      <c r="H172" s="17" t="s">
        <v>16</v>
      </c>
      <c r="I172" s="17"/>
    </row>
    <row r="173" ht="30" spans="1:9">
      <c r="A173" s="15">
        <v>172</v>
      </c>
      <c r="B173" s="16" t="s">
        <v>71</v>
      </c>
      <c r="C173" s="17" t="s">
        <v>246</v>
      </c>
      <c r="D173" s="17">
        <v>1475</v>
      </c>
      <c r="E173" s="17" t="s">
        <v>234</v>
      </c>
      <c r="F173" s="18" t="s">
        <v>405</v>
      </c>
      <c r="G173" s="17" t="s">
        <v>15</v>
      </c>
      <c r="H173" s="17" t="s">
        <v>16</v>
      </c>
      <c r="I173" s="17"/>
    </row>
    <row r="174" ht="30" spans="1:9">
      <c r="A174" s="15">
        <v>173</v>
      </c>
      <c r="B174" s="16" t="s">
        <v>71</v>
      </c>
      <c r="C174" s="17" t="s">
        <v>246</v>
      </c>
      <c r="D174" s="17">
        <v>1476</v>
      </c>
      <c r="E174" s="17" t="s">
        <v>234</v>
      </c>
      <c r="F174" s="18" t="s">
        <v>406</v>
      </c>
      <c r="G174" s="17" t="s">
        <v>15</v>
      </c>
      <c r="H174" s="17" t="s">
        <v>16</v>
      </c>
      <c r="I174" s="17"/>
    </row>
    <row r="175" ht="45" spans="1:9">
      <c r="A175" s="15">
        <v>174</v>
      </c>
      <c r="B175" s="16" t="s">
        <v>71</v>
      </c>
      <c r="C175" s="17" t="s">
        <v>246</v>
      </c>
      <c r="D175" s="17">
        <v>1477</v>
      </c>
      <c r="E175" s="17" t="s">
        <v>234</v>
      </c>
      <c r="F175" s="18" t="s">
        <v>407</v>
      </c>
      <c r="G175" s="17" t="s">
        <v>15</v>
      </c>
      <c r="H175" s="17" t="s">
        <v>16</v>
      </c>
      <c r="I175" s="17"/>
    </row>
    <row r="176" ht="30" spans="1:9">
      <c r="A176" s="15">
        <v>175</v>
      </c>
      <c r="B176" s="16" t="s">
        <v>71</v>
      </c>
      <c r="C176" s="17" t="s">
        <v>246</v>
      </c>
      <c r="D176" s="17">
        <v>1478</v>
      </c>
      <c r="E176" s="17" t="s">
        <v>234</v>
      </c>
      <c r="F176" s="18" t="s">
        <v>408</v>
      </c>
      <c r="G176" s="17" t="s">
        <v>15</v>
      </c>
      <c r="H176" s="17" t="s">
        <v>16</v>
      </c>
      <c r="I176" s="17"/>
    </row>
    <row r="177" ht="30" spans="1:9">
      <c r="A177" s="15">
        <v>176</v>
      </c>
      <c r="B177" s="16" t="s">
        <v>71</v>
      </c>
      <c r="C177" s="17" t="s">
        <v>246</v>
      </c>
      <c r="D177" s="17">
        <v>1480</v>
      </c>
      <c r="E177" s="17" t="s">
        <v>234</v>
      </c>
      <c r="F177" s="18" t="s">
        <v>409</v>
      </c>
      <c r="G177" s="17" t="s">
        <v>15</v>
      </c>
      <c r="H177" s="17" t="s">
        <v>16</v>
      </c>
      <c r="I177" s="17"/>
    </row>
    <row r="178" ht="45" spans="1:9">
      <c r="A178" s="15">
        <v>177</v>
      </c>
      <c r="B178" s="16" t="s">
        <v>71</v>
      </c>
      <c r="C178" s="17" t="s">
        <v>246</v>
      </c>
      <c r="D178" s="17">
        <v>1481</v>
      </c>
      <c r="E178" s="17" t="s">
        <v>234</v>
      </c>
      <c r="F178" s="18" t="s">
        <v>410</v>
      </c>
      <c r="G178" s="17" t="s">
        <v>15</v>
      </c>
      <c r="H178" s="17" t="s">
        <v>16</v>
      </c>
      <c r="I178" s="17"/>
    </row>
    <row r="179" ht="45" spans="1:9">
      <c r="A179" s="15">
        <v>178</v>
      </c>
      <c r="B179" s="16" t="s">
        <v>71</v>
      </c>
      <c r="C179" s="17" t="s">
        <v>246</v>
      </c>
      <c r="D179" s="17">
        <v>1482</v>
      </c>
      <c r="E179" s="17" t="s">
        <v>234</v>
      </c>
      <c r="F179" s="18" t="s">
        <v>411</v>
      </c>
      <c r="G179" s="17" t="s">
        <v>15</v>
      </c>
      <c r="H179" s="17" t="s">
        <v>16</v>
      </c>
      <c r="I179" s="17"/>
    </row>
    <row r="180" ht="60" spans="1:9">
      <c r="A180" s="15">
        <v>179</v>
      </c>
      <c r="B180" s="16" t="s">
        <v>71</v>
      </c>
      <c r="C180" s="17" t="s">
        <v>246</v>
      </c>
      <c r="D180" s="17">
        <v>1483</v>
      </c>
      <c r="E180" s="17" t="s">
        <v>234</v>
      </c>
      <c r="F180" s="18" t="s">
        <v>412</v>
      </c>
      <c r="G180" s="17" t="s">
        <v>15</v>
      </c>
      <c r="H180" s="17" t="s">
        <v>16</v>
      </c>
      <c r="I180" s="17"/>
    </row>
    <row r="181" ht="225" spans="1:9">
      <c r="A181" s="15">
        <v>180</v>
      </c>
      <c r="B181" s="16" t="s">
        <v>71</v>
      </c>
      <c r="C181" s="17" t="s">
        <v>246</v>
      </c>
      <c r="D181" s="17">
        <v>1484</v>
      </c>
      <c r="E181" s="17" t="s">
        <v>234</v>
      </c>
      <c r="F181" s="18" t="s">
        <v>413</v>
      </c>
      <c r="G181" s="17" t="s">
        <v>15</v>
      </c>
      <c r="H181" s="17" t="s">
        <v>16</v>
      </c>
      <c r="I181" s="17"/>
    </row>
    <row r="182" ht="30" spans="1:9">
      <c r="A182" s="15">
        <v>181</v>
      </c>
      <c r="B182" s="16" t="s">
        <v>71</v>
      </c>
      <c r="C182" s="17" t="s">
        <v>246</v>
      </c>
      <c r="D182" s="17">
        <v>1485</v>
      </c>
      <c r="E182" s="17" t="s">
        <v>234</v>
      </c>
      <c r="F182" s="18" t="s">
        <v>414</v>
      </c>
      <c r="G182" s="17" t="s">
        <v>15</v>
      </c>
      <c r="H182" s="17" t="s">
        <v>16</v>
      </c>
      <c r="I182" s="17"/>
    </row>
    <row r="183" ht="45" spans="1:9">
      <c r="A183" s="15">
        <v>182</v>
      </c>
      <c r="B183" s="16" t="s">
        <v>71</v>
      </c>
      <c r="C183" s="17" t="s">
        <v>246</v>
      </c>
      <c r="D183" s="17">
        <v>1487</v>
      </c>
      <c r="E183" s="17" t="s">
        <v>234</v>
      </c>
      <c r="F183" s="18" t="s">
        <v>415</v>
      </c>
      <c r="G183" s="17" t="s">
        <v>15</v>
      </c>
      <c r="H183" s="17" t="s">
        <v>16</v>
      </c>
      <c r="I183" s="17"/>
    </row>
    <row r="184" ht="45" spans="1:9">
      <c r="A184" s="15">
        <v>183</v>
      </c>
      <c r="B184" s="16" t="s">
        <v>71</v>
      </c>
      <c r="C184" s="17" t="s">
        <v>246</v>
      </c>
      <c r="D184" s="17">
        <v>1488</v>
      </c>
      <c r="E184" s="17" t="s">
        <v>234</v>
      </c>
      <c r="F184" s="18" t="s">
        <v>416</v>
      </c>
      <c r="G184" s="17" t="s">
        <v>15</v>
      </c>
      <c r="H184" s="17" t="s">
        <v>16</v>
      </c>
      <c r="I184" s="17"/>
    </row>
    <row r="185" ht="30" spans="1:9">
      <c r="A185" s="15">
        <v>184</v>
      </c>
      <c r="B185" s="16" t="s">
        <v>71</v>
      </c>
      <c r="C185" s="17" t="s">
        <v>246</v>
      </c>
      <c r="D185" s="17">
        <v>1489</v>
      </c>
      <c r="E185" s="17" t="s">
        <v>234</v>
      </c>
      <c r="F185" s="18" t="s">
        <v>417</v>
      </c>
      <c r="G185" s="17" t="s">
        <v>15</v>
      </c>
      <c r="H185" s="17" t="s">
        <v>16</v>
      </c>
      <c r="I185" s="17"/>
    </row>
    <row r="186" ht="30" spans="1:9">
      <c r="A186" s="15">
        <v>185</v>
      </c>
      <c r="B186" s="16" t="s">
        <v>71</v>
      </c>
      <c r="C186" s="17" t="s">
        <v>246</v>
      </c>
      <c r="D186" s="17">
        <v>1490</v>
      </c>
      <c r="E186" s="17" t="s">
        <v>234</v>
      </c>
      <c r="F186" s="18" t="s">
        <v>418</v>
      </c>
      <c r="G186" s="17" t="s">
        <v>15</v>
      </c>
      <c r="H186" s="17" t="s">
        <v>16</v>
      </c>
      <c r="I186" s="17"/>
    </row>
    <row r="187" ht="30" spans="1:9">
      <c r="A187" s="15">
        <v>186</v>
      </c>
      <c r="B187" s="16" t="s">
        <v>71</v>
      </c>
      <c r="C187" s="17" t="s">
        <v>246</v>
      </c>
      <c r="D187" s="17">
        <v>1491</v>
      </c>
      <c r="E187" s="17" t="s">
        <v>234</v>
      </c>
      <c r="F187" s="18" t="s">
        <v>419</v>
      </c>
      <c r="G187" s="17" t="s">
        <v>15</v>
      </c>
      <c r="H187" s="17" t="s">
        <v>16</v>
      </c>
      <c r="I187" s="17"/>
    </row>
    <row r="188" ht="90" spans="1:9">
      <c r="A188" s="15">
        <v>187</v>
      </c>
      <c r="B188" s="16" t="s">
        <v>71</v>
      </c>
      <c r="C188" s="17" t="s">
        <v>246</v>
      </c>
      <c r="D188" s="17">
        <v>1492</v>
      </c>
      <c r="E188" s="17" t="s">
        <v>234</v>
      </c>
      <c r="F188" s="18" t="s">
        <v>420</v>
      </c>
      <c r="G188" s="17" t="s">
        <v>15</v>
      </c>
      <c r="H188" s="17" t="s">
        <v>16</v>
      </c>
      <c r="I188" s="17"/>
    </row>
    <row r="189" ht="45" spans="1:9">
      <c r="A189" s="15">
        <v>188</v>
      </c>
      <c r="B189" s="16" t="s">
        <v>71</v>
      </c>
      <c r="C189" s="17" t="s">
        <v>246</v>
      </c>
      <c r="D189" s="17">
        <v>1494</v>
      </c>
      <c r="E189" s="17" t="s">
        <v>234</v>
      </c>
      <c r="F189" s="18" t="s">
        <v>421</v>
      </c>
      <c r="G189" s="17" t="s">
        <v>15</v>
      </c>
      <c r="H189" s="17" t="s">
        <v>16</v>
      </c>
      <c r="I189" s="17"/>
    </row>
    <row r="190" ht="135" spans="1:9">
      <c r="A190" s="15">
        <v>189</v>
      </c>
      <c r="B190" s="16" t="s">
        <v>71</v>
      </c>
      <c r="C190" s="17" t="s">
        <v>246</v>
      </c>
      <c r="D190" s="17">
        <v>1495</v>
      </c>
      <c r="E190" s="17" t="s">
        <v>234</v>
      </c>
      <c r="F190" s="18" t="s">
        <v>422</v>
      </c>
      <c r="G190" s="17" t="s">
        <v>15</v>
      </c>
      <c r="H190" s="17" t="s">
        <v>16</v>
      </c>
      <c r="I190" s="17"/>
    </row>
    <row r="191" ht="195" spans="1:9">
      <c r="A191" s="15">
        <v>190</v>
      </c>
      <c r="B191" s="16" t="s">
        <v>71</v>
      </c>
      <c r="C191" s="17" t="s">
        <v>246</v>
      </c>
      <c r="D191" s="17">
        <v>1496</v>
      </c>
      <c r="E191" s="17" t="s">
        <v>234</v>
      </c>
      <c r="F191" s="18" t="s">
        <v>423</v>
      </c>
      <c r="G191" s="17" t="s">
        <v>15</v>
      </c>
      <c r="H191" s="17" t="s">
        <v>16</v>
      </c>
      <c r="I191" s="17"/>
    </row>
    <row r="192" ht="45" spans="1:9">
      <c r="A192" s="15">
        <v>191</v>
      </c>
      <c r="B192" s="16" t="s">
        <v>71</v>
      </c>
      <c r="C192" s="17" t="s">
        <v>246</v>
      </c>
      <c r="D192" s="17">
        <v>1497</v>
      </c>
      <c r="E192" s="17" t="s">
        <v>234</v>
      </c>
      <c r="F192" s="18" t="s">
        <v>424</v>
      </c>
      <c r="G192" s="17" t="s">
        <v>15</v>
      </c>
      <c r="H192" s="17" t="s">
        <v>16</v>
      </c>
      <c r="I192" s="17"/>
    </row>
    <row r="193" ht="30" spans="1:9">
      <c r="A193" s="15">
        <v>192</v>
      </c>
      <c r="B193" s="16" t="s">
        <v>71</v>
      </c>
      <c r="C193" s="17" t="s">
        <v>246</v>
      </c>
      <c r="D193" s="17">
        <v>1499</v>
      </c>
      <c r="E193" s="17" t="s">
        <v>234</v>
      </c>
      <c r="F193" s="18" t="s">
        <v>425</v>
      </c>
      <c r="G193" s="17" t="s">
        <v>15</v>
      </c>
      <c r="H193" s="17" t="s">
        <v>16</v>
      </c>
      <c r="I193" s="17"/>
    </row>
    <row r="194" ht="30" spans="1:9">
      <c r="A194" s="15">
        <v>193</v>
      </c>
      <c r="B194" s="16" t="s">
        <v>71</v>
      </c>
      <c r="C194" s="17" t="s">
        <v>246</v>
      </c>
      <c r="D194" s="17">
        <v>1500</v>
      </c>
      <c r="E194" s="17" t="s">
        <v>234</v>
      </c>
      <c r="F194" s="18" t="s">
        <v>426</v>
      </c>
      <c r="G194" s="17" t="s">
        <v>15</v>
      </c>
      <c r="H194" s="17" t="s">
        <v>16</v>
      </c>
      <c r="I194" s="17"/>
    </row>
    <row r="195" ht="225" spans="1:9">
      <c r="A195" s="15">
        <v>194</v>
      </c>
      <c r="B195" s="16" t="s">
        <v>71</v>
      </c>
      <c r="C195" s="17" t="s">
        <v>246</v>
      </c>
      <c r="D195" s="17">
        <v>1501</v>
      </c>
      <c r="E195" s="17" t="s">
        <v>234</v>
      </c>
      <c r="F195" s="18" t="s">
        <v>427</v>
      </c>
      <c r="G195" s="17" t="s">
        <v>15</v>
      </c>
      <c r="H195" s="17" t="s">
        <v>16</v>
      </c>
      <c r="I195" s="17"/>
    </row>
    <row r="196" ht="30" spans="1:9">
      <c r="A196" s="15">
        <v>195</v>
      </c>
      <c r="B196" s="16" t="s">
        <v>71</v>
      </c>
      <c r="C196" s="17" t="s">
        <v>246</v>
      </c>
      <c r="D196" s="17">
        <v>1502</v>
      </c>
      <c r="E196" s="17" t="s">
        <v>234</v>
      </c>
      <c r="F196" s="18" t="s">
        <v>428</v>
      </c>
      <c r="G196" s="17" t="s">
        <v>15</v>
      </c>
      <c r="H196" s="17" t="s">
        <v>16</v>
      </c>
      <c r="I196" s="17"/>
    </row>
    <row r="197" ht="45" spans="1:9">
      <c r="A197" s="15">
        <v>196</v>
      </c>
      <c r="B197" s="16" t="s">
        <v>71</v>
      </c>
      <c r="C197" s="17" t="s">
        <v>246</v>
      </c>
      <c r="D197" s="17">
        <v>1503</v>
      </c>
      <c r="E197" s="17" t="s">
        <v>234</v>
      </c>
      <c r="F197" s="18" t="s">
        <v>429</v>
      </c>
      <c r="G197" s="17" t="s">
        <v>15</v>
      </c>
      <c r="H197" s="17" t="s">
        <v>16</v>
      </c>
      <c r="I197" s="17"/>
    </row>
    <row r="198" ht="45" spans="1:9">
      <c r="A198" s="15">
        <v>197</v>
      </c>
      <c r="B198" s="16" t="s">
        <v>71</v>
      </c>
      <c r="C198" s="17" t="s">
        <v>246</v>
      </c>
      <c r="D198" s="17">
        <v>1504</v>
      </c>
      <c r="E198" s="17" t="s">
        <v>234</v>
      </c>
      <c r="F198" s="18" t="s">
        <v>430</v>
      </c>
      <c r="G198" s="17" t="s">
        <v>15</v>
      </c>
      <c r="H198" s="17" t="s">
        <v>16</v>
      </c>
      <c r="I198" s="17"/>
    </row>
    <row r="199" ht="75" spans="1:9">
      <c r="A199" s="15">
        <v>198</v>
      </c>
      <c r="B199" s="16" t="s">
        <v>71</v>
      </c>
      <c r="C199" s="17" t="s">
        <v>246</v>
      </c>
      <c r="D199" s="17">
        <v>1505</v>
      </c>
      <c r="E199" s="17" t="s">
        <v>234</v>
      </c>
      <c r="F199" s="18" t="s">
        <v>431</v>
      </c>
      <c r="G199" s="17" t="s">
        <v>15</v>
      </c>
      <c r="H199" s="17" t="s">
        <v>16</v>
      </c>
      <c r="I199" s="17"/>
    </row>
    <row r="200" ht="45" spans="1:9">
      <c r="A200" s="15">
        <v>199</v>
      </c>
      <c r="B200" s="16" t="s">
        <v>71</v>
      </c>
      <c r="C200" s="17" t="s">
        <v>246</v>
      </c>
      <c r="D200" s="17">
        <v>1506</v>
      </c>
      <c r="E200" s="17" t="s">
        <v>234</v>
      </c>
      <c r="F200" s="18" t="s">
        <v>432</v>
      </c>
      <c r="G200" s="17" t="s">
        <v>15</v>
      </c>
      <c r="H200" s="17" t="s">
        <v>16</v>
      </c>
      <c r="I200" s="17"/>
    </row>
    <row r="201" ht="90" spans="1:9">
      <c r="A201" s="15">
        <v>200</v>
      </c>
      <c r="B201" s="16" t="s">
        <v>71</v>
      </c>
      <c r="C201" s="17" t="s">
        <v>246</v>
      </c>
      <c r="D201" s="17">
        <v>1507</v>
      </c>
      <c r="E201" s="17" t="s">
        <v>234</v>
      </c>
      <c r="F201" s="18" t="s">
        <v>433</v>
      </c>
      <c r="G201" s="17" t="s">
        <v>15</v>
      </c>
      <c r="H201" s="17" t="s">
        <v>16</v>
      </c>
      <c r="I201" s="17"/>
    </row>
    <row r="202" ht="30" spans="1:9">
      <c r="A202" s="15">
        <v>201</v>
      </c>
      <c r="B202" s="16" t="s">
        <v>71</v>
      </c>
      <c r="C202" s="17" t="s">
        <v>246</v>
      </c>
      <c r="D202" s="17">
        <v>1508</v>
      </c>
      <c r="E202" s="17" t="s">
        <v>234</v>
      </c>
      <c r="F202" s="18" t="s">
        <v>434</v>
      </c>
      <c r="G202" s="17" t="s">
        <v>15</v>
      </c>
      <c r="H202" s="17" t="s">
        <v>16</v>
      </c>
      <c r="I202" s="17"/>
    </row>
    <row r="203" ht="45" spans="1:9">
      <c r="A203" s="15">
        <v>202</v>
      </c>
      <c r="B203" s="16" t="s">
        <v>71</v>
      </c>
      <c r="C203" s="17" t="s">
        <v>246</v>
      </c>
      <c r="D203" s="17">
        <v>1510</v>
      </c>
      <c r="E203" s="17" t="s">
        <v>234</v>
      </c>
      <c r="F203" s="18" t="s">
        <v>435</v>
      </c>
      <c r="G203" s="17" t="s">
        <v>15</v>
      </c>
      <c r="H203" s="17" t="s">
        <v>16</v>
      </c>
      <c r="I203" s="17"/>
    </row>
    <row r="204" ht="45" spans="1:9">
      <c r="A204" s="15">
        <v>203</v>
      </c>
      <c r="B204" s="16" t="s">
        <v>71</v>
      </c>
      <c r="C204" s="17" t="s">
        <v>246</v>
      </c>
      <c r="D204" s="17">
        <v>1511</v>
      </c>
      <c r="E204" s="17" t="s">
        <v>234</v>
      </c>
      <c r="F204" s="18" t="s">
        <v>436</v>
      </c>
      <c r="G204" s="17" t="s">
        <v>15</v>
      </c>
      <c r="H204" s="17" t="s">
        <v>16</v>
      </c>
      <c r="I204" s="17"/>
    </row>
    <row r="205" ht="60" spans="1:9">
      <c r="A205" s="15">
        <v>204</v>
      </c>
      <c r="B205" s="16" t="s">
        <v>71</v>
      </c>
      <c r="C205" s="17" t="s">
        <v>246</v>
      </c>
      <c r="D205" s="17">
        <v>1512</v>
      </c>
      <c r="E205" s="17" t="s">
        <v>234</v>
      </c>
      <c r="F205" s="18" t="s">
        <v>437</v>
      </c>
      <c r="G205" s="17" t="s">
        <v>15</v>
      </c>
      <c r="H205" s="17" t="s">
        <v>16</v>
      </c>
      <c r="I205" s="17"/>
    </row>
    <row r="206" ht="60" spans="1:9">
      <c r="A206" s="15">
        <v>205</v>
      </c>
      <c r="B206" s="16" t="s">
        <v>71</v>
      </c>
      <c r="C206" s="17" t="s">
        <v>246</v>
      </c>
      <c r="D206" s="17">
        <v>1513</v>
      </c>
      <c r="E206" s="17" t="s">
        <v>234</v>
      </c>
      <c r="F206" s="18" t="s">
        <v>438</v>
      </c>
      <c r="G206" s="17" t="s">
        <v>15</v>
      </c>
      <c r="H206" s="17" t="s">
        <v>16</v>
      </c>
      <c r="I206" s="17"/>
    </row>
    <row r="207" ht="195" spans="1:9">
      <c r="A207" s="15">
        <v>206</v>
      </c>
      <c r="B207" s="16" t="s">
        <v>71</v>
      </c>
      <c r="C207" s="17" t="s">
        <v>246</v>
      </c>
      <c r="D207" s="17">
        <v>1514</v>
      </c>
      <c r="E207" s="17" t="s">
        <v>234</v>
      </c>
      <c r="F207" s="18" t="s">
        <v>439</v>
      </c>
      <c r="G207" s="17" t="s">
        <v>15</v>
      </c>
      <c r="H207" s="17" t="s">
        <v>16</v>
      </c>
      <c r="I207" s="17"/>
    </row>
    <row r="208" ht="30" spans="1:9">
      <c r="A208" s="15">
        <v>207</v>
      </c>
      <c r="B208" s="16" t="s">
        <v>71</v>
      </c>
      <c r="C208" s="17" t="s">
        <v>246</v>
      </c>
      <c r="D208" s="17">
        <v>1515</v>
      </c>
      <c r="E208" s="17" t="s">
        <v>234</v>
      </c>
      <c r="F208" s="18" t="s">
        <v>440</v>
      </c>
      <c r="G208" s="17" t="s">
        <v>15</v>
      </c>
      <c r="H208" s="17" t="s">
        <v>16</v>
      </c>
      <c r="I208" s="17"/>
    </row>
    <row r="209" ht="30" spans="1:9">
      <c r="A209" s="15">
        <v>208</v>
      </c>
      <c r="B209" s="16" t="s">
        <v>71</v>
      </c>
      <c r="C209" s="17" t="s">
        <v>246</v>
      </c>
      <c r="D209" s="17">
        <v>1516</v>
      </c>
      <c r="E209" s="17" t="s">
        <v>234</v>
      </c>
      <c r="F209" s="18" t="s">
        <v>441</v>
      </c>
      <c r="G209" s="17" t="s">
        <v>15</v>
      </c>
      <c r="H209" s="17" t="s">
        <v>16</v>
      </c>
      <c r="I209" s="17"/>
    </row>
    <row r="210" ht="60" spans="1:9">
      <c r="A210" s="15">
        <v>209</v>
      </c>
      <c r="B210" s="16" t="s">
        <v>71</v>
      </c>
      <c r="C210" s="17" t="s">
        <v>246</v>
      </c>
      <c r="D210" s="17">
        <v>1517</v>
      </c>
      <c r="E210" s="17" t="s">
        <v>234</v>
      </c>
      <c r="F210" s="18" t="s">
        <v>442</v>
      </c>
      <c r="G210" s="17" t="s">
        <v>15</v>
      </c>
      <c r="H210" s="17" t="s">
        <v>16</v>
      </c>
      <c r="I210" s="17"/>
    </row>
    <row r="211" ht="165" spans="1:9">
      <c r="A211" s="15">
        <v>210</v>
      </c>
      <c r="B211" s="16" t="s">
        <v>71</v>
      </c>
      <c r="C211" s="17" t="s">
        <v>246</v>
      </c>
      <c r="D211" s="17">
        <v>1518</v>
      </c>
      <c r="E211" s="17" t="s">
        <v>234</v>
      </c>
      <c r="F211" s="18" t="s">
        <v>443</v>
      </c>
      <c r="G211" s="17" t="s">
        <v>15</v>
      </c>
      <c r="H211" s="17" t="s">
        <v>16</v>
      </c>
      <c r="I211" s="17"/>
    </row>
    <row r="212" ht="180" spans="1:9">
      <c r="A212" s="15">
        <v>211</v>
      </c>
      <c r="B212" s="16" t="s">
        <v>71</v>
      </c>
      <c r="C212" s="17" t="s">
        <v>246</v>
      </c>
      <c r="D212" s="17">
        <v>1519</v>
      </c>
      <c r="E212" s="17" t="s">
        <v>234</v>
      </c>
      <c r="F212" s="18" t="s">
        <v>444</v>
      </c>
      <c r="G212" s="17" t="s">
        <v>15</v>
      </c>
      <c r="H212" s="17" t="s">
        <v>16</v>
      </c>
      <c r="I212" s="17"/>
    </row>
    <row r="213" ht="45" spans="1:9">
      <c r="A213" s="15">
        <v>212</v>
      </c>
      <c r="B213" s="16" t="s">
        <v>71</v>
      </c>
      <c r="C213" s="17" t="s">
        <v>246</v>
      </c>
      <c r="D213" s="17">
        <v>1520</v>
      </c>
      <c r="E213" s="17" t="s">
        <v>234</v>
      </c>
      <c r="F213" s="18" t="s">
        <v>445</v>
      </c>
      <c r="G213" s="17" t="s">
        <v>15</v>
      </c>
      <c r="H213" s="17" t="s">
        <v>16</v>
      </c>
      <c r="I213" s="17"/>
    </row>
    <row r="214" ht="60" spans="1:9">
      <c r="A214" s="15">
        <v>213</v>
      </c>
      <c r="B214" s="16" t="s">
        <v>71</v>
      </c>
      <c r="C214" s="17" t="s">
        <v>246</v>
      </c>
      <c r="D214" s="17">
        <v>1521</v>
      </c>
      <c r="E214" s="17" t="s">
        <v>234</v>
      </c>
      <c r="F214" s="18" t="s">
        <v>446</v>
      </c>
      <c r="G214" s="17" t="s">
        <v>15</v>
      </c>
      <c r="H214" s="17" t="s">
        <v>16</v>
      </c>
      <c r="I214" s="17"/>
    </row>
    <row r="215" ht="75" spans="1:9">
      <c r="A215" s="15">
        <v>214</v>
      </c>
      <c r="B215" s="16" t="s">
        <v>71</v>
      </c>
      <c r="C215" s="17" t="s">
        <v>246</v>
      </c>
      <c r="D215" s="17">
        <v>1522</v>
      </c>
      <c r="E215" s="17" t="s">
        <v>234</v>
      </c>
      <c r="F215" s="18" t="s">
        <v>447</v>
      </c>
      <c r="G215" s="17" t="s">
        <v>15</v>
      </c>
      <c r="H215" s="17" t="s">
        <v>16</v>
      </c>
      <c r="I215" s="17"/>
    </row>
    <row r="216" ht="90" spans="1:9">
      <c r="A216" s="15">
        <v>215</v>
      </c>
      <c r="B216" s="16" t="s">
        <v>71</v>
      </c>
      <c r="C216" s="17" t="s">
        <v>246</v>
      </c>
      <c r="D216" s="17">
        <v>1523</v>
      </c>
      <c r="E216" s="17" t="s">
        <v>234</v>
      </c>
      <c r="F216" s="18" t="s">
        <v>448</v>
      </c>
      <c r="G216" s="17" t="s">
        <v>15</v>
      </c>
      <c r="H216" s="17" t="s">
        <v>16</v>
      </c>
      <c r="I216" s="17"/>
    </row>
    <row r="217" ht="45" spans="1:9">
      <c r="A217" s="15">
        <v>216</v>
      </c>
      <c r="B217" s="16" t="s">
        <v>71</v>
      </c>
      <c r="C217" s="17" t="s">
        <v>246</v>
      </c>
      <c r="D217" s="17">
        <v>1524</v>
      </c>
      <c r="E217" s="17" t="s">
        <v>234</v>
      </c>
      <c r="F217" s="18" t="s">
        <v>449</v>
      </c>
      <c r="G217" s="17" t="s">
        <v>15</v>
      </c>
      <c r="H217" s="17" t="s">
        <v>16</v>
      </c>
      <c r="I217" s="17"/>
    </row>
    <row r="218" ht="210" spans="1:9">
      <c r="A218" s="15">
        <v>217</v>
      </c>
      <c r="B218" s="16" t="s">
        <v>71</v>
      </c>
      <c r="C218" s="17" t="s">
        <v>246</v>
      </c>
      <c r="D218" s="17">
        <v>1525</v>
      </c>
      <c r="E218" s="17" t="s">
        <v>234</v>
      </c>
      <c r="F218" s="18" t="s">
        <v>450</v>
      </c>
      <c r="G218" s="17" t="s">
        <v>15</v>
      </c>
      <c r="H218" s="17" t="s">
        <v>16</v>
      </c>
      <c r="I218" s="17"/>
    </row>
    <row r="219" ht="120" spans="1:9">
      <c r="A219" s="15">
        <v>218</v>
      </c>
      <c r="B219" s="16" t="s">
        <v>71</v>
      </c>
      <c r="C219" s="17" t="s">
        <v>246</v>
      </c>
      <c r="D219" s="17">
        <v>1526</v>
      </c>
      <c r="E219" s="17" t="s">
        <v>234</v>
      </c>
      <c r="F219" s="18" t="s">
        <v>451</v>
      </c>
      <c r="G219" s="17" t="s">
        <v>15</v>
      </c>
      <c r="H219" s="17" t="s">
        <v>16</v>
      </c>
      <c r="I219" s="17"/>
    </row>
    <row r="220" ht="120" spans="1:9">
      <c r="A220" s="15">
        <v>219</v>
      </c>
      <c r="B220" s="16" t="s">
        <v>71</v>
      </c>
      <c r="C220" s="17" t="s">
        <v>246</v>
      </c>
      <c r="D220" s="17">
        <v>1527</v>
      </c>
      <c r="E220" s="17" t="s">
        <v>234</v>
      </c>
      <c r="F220" s="18" t="s">
        <v>452</v>
      </c>
      <c r="G220" s="17" t="s">
        <v>15</v>
      </c>
      <c r="H220" s="17" t="s">
        <v>16</v>
      </c>
      <c r="I220" s="17"/>
    </row>
    <row r="221" ht="60" spans="1:9">
      <c r="A221" s="15">
        <v>220</v>
      </c>
      <c r="B221" s="16" t="s">
        <v>71</v>
      </c>
      <c r="C221" s="17" t="s">
        <v>246</v>
      </c>
      <c r="D221" s="17">
        <v>1528</v>
      </c>
      <c r="E221" s="17" t="s">
        <v>234</v>
      </c>
      <c r="F221" s="18" t="s">
        <v>453</v>
      </c>
      <c r="G221" s="17" t="s">
        <v>15</v>
      </c>
      <c r="H221" s="17" t="s">
        <v>16</v>
      </c>
      <c r="I221" s="17"/>
    </row>
    <row r="222" ht="45" spans="1:9">
      <c r="A222" s="15">
        <v>221</v>
      </c>
      <c r="B222" s="16" t="s">
        <v>71</v>
      </c>
      <c r="C222" s="17" t="s">
        <v>246</v>
      </c>
      <c r="D222" s="17">
        <v>1530</v>
      </c>
      <c r="E222" s="17" t="s">
        <v>234</v>
      </c>
      <c r="F222" s="18" t="s">
        <v>454</v>
      </c>
      <c r="G222" s="17" t="s">
        <v>15</v>
      </c>
      <c r="H222" s="17" t="s">
        <v>16</v>
      </c>
      <c r="I222" s="17"/>
    </row>
    <row r="223" ht="45" spans="1:9">
      <c r="A223" s="15">
        <v>222</v>
      </c>
      <c r="B223" s="16" t="s">
        <v>71</v>
      </c>
      <c r="C223" s="17" t="s">
        <v>246</v>
      </c>
      <c r="D223" s="17">
        <v>1531</v>
      </c>
      <c r="E223" s="17" t="s">
        <v>234</v>
      </c>
      <c r="F223" s="18" t="s">
        <v>455</v>
      </c>
      <c r="G223" s="17" t="s">
        <v>15</v>
      </c>
      <c r="H223" s="17" t="s">
        <v>16</v>
      </c>
      <c r="I223" s="17"/>
    </row>
    <row r="224" ht="30" spans="1:9">
      <c r="A224" s="15">
        <v>223</v>
      </c>
      <c r="B224" s="16" t="s">
        <v>71</v>
      </c>
      <c r="C224" s="17" t="s">
        <v>246</v>
      </c>
      <c r="D224" s="17">
        <v>1532</v>
      </c>
      <c r="E224" s="17" t="s">
        <v>234</v>
      </c>
      <c r="F224" s="18" t="s">
        <v>456</v>
      </c>
      <c r="G224" s="17" t="s">
        <v>15</v>
      </c>
      <c r="H224" s="17" t="s">
        <v>16</v>
      </c>
      <c r="I224" s="17"/>
    </row>
    <row r="225" ht="30" spans="1:9">
      <c r="A225" s="15">
        <v>224</v>
      </c>
      <c r="B225" s="16" t="s">
        <v>71</v>
      </c>
      <c r="C225" s="17" t="s">
        <v>246</v>
      </c>
      <c r="D225" s="17">
        <v>1533</v>
      </c>
      <c r="E225" s="17" t="s">
        <v>234</v>
      </c>
      <c r="F225" s="18" t="s">
        <v>457</v>
      </c>
      <c r="G225" s="17" t="s">
        <v>15</v>
      </c>
      <c r="H225" s="17" t="s">
        <v>16</v>
      </c>
      <c r="I225" s="17"/>
    </row>
    <row r="226" ht="60" spans="1:9">
      <c r="A226" s="15">
        <v>225</v>
      </c>
      <c r="B226" s="16" t="s">
        <v>71</v>
      </c>
      <c r="C226" s="17" t="s">
        <v>246</v>
      </c>
      <c r="D226" s="17">
        <v>1534</v>
      </c>
      <c r="E226" s="17" t="s">
        <v>234</v>
      </c>
      <c r="F226" s="18" t="s">
        <v>458</v>
      </c>
      <c r="G226" s="17" t="s">
        <v>15</v>
      </c>
      <c r="H226" s="17" t="s">
        <v>16</v>
      </c>
      <c r="I226" s="17"/>
    </row>
    <row r="227" ht="30" spans="1:9">
      <c r="A227" s="15">
        <v>226</v>
      </c>
      <c r="B227" s="16" t="s">
        <v>71</v>
      </c>
      <c r="C227" s="17" t="s">
        <v>246</v>
      </c>
      <c r="D227" s="17">
        <v>1535</v>
      </c>
      <c r="E227" s="17" t="s">
        <v>234</v>
      </c>
      <c r="F227" s="18" t="s">
        <v>459</v>
      </c>
      <c r="G227" s="17" t="s">
        <v>15</v>
      </c>
      <c r="H227" s="17" t="s">
        <v>16</v>
      </c>
      <c r="I227" s="17"/>
    </row>
    <row r="228" ht="45" spans="1:9">
      <c r="A228" s="15">
        <v>227</v>
      </c>
      <c r="B228" s="16" t="s">
        <v>71</v>
      </c>
      <c r="C228" s="17" t="s">
        <v>246</v>
      </c>
      <c r="D228" s="17">
        <v>1536</v>
      </c>
      <c r="E228" s="17" t="s">
        <v>234</v>
      </c>
      <c r="F228" s="18" t="s">
        <v>460</v>
      </c>
      <c r="G228" s="17" t="s">
        <v>15</v>
      </c>
      <c r="H228" s="17" t="s">
        <v>16</v>
      </c>
      <c r="I228" s="17"/>
    </row>
    <row r="229" ht="45" spans="1:9">
      <c r="A229" s="15">
        <v>228</v>
      </c>
      <c r="B229" s="16" t="s">
        <v>71</v>
      </c>
      <c r="C229" s="17" t="s">
        <v>246</v>
      </c>
      <c r="D229" s="17">
        <v>1537</v>
      </c>
      <c r="E229" s="17" t="s">
        <v>234</v>
      </c>
      <c r="F229" s="18" t="s">
        <v>461</v>
      </c>
      <c r="G229" s="17" t="s">
        <v>15</v>
      </c>
      <c r="H229" s="17" t="s">
        <v>16</v>
      </c>
      <c r="I229" s="17"/>
    </row>
    <row r="230" ht="60" spans="1:9">
      <c r="A230" s="15">
        <v>229</v>
      </c>
      <c r="B230" s="16" t="s">
        <v>71</v>
      </c>
      <c r="C230" s="17" t="s">
        <v>246</v>
      </c>
      <c r="D230" s="17">
        <v>1538</v>
      </c>
      <c r="E230" s="17" t="s">
        <v>234</v>
      </c>
      <c r="F230" s="18" t="s">
        <v>462</v>
      </c>
      <c r="G230" s="17" t="s">
        <v>15</v>
      </c>
      <c r="H230" s="17" t="s">
        <v>16</v>
      </c>
      <c r="I230" s="17"/>
    </row>
    <row r="231" ht="90" spans="1:9">
      <c r="A231" s="15">
        <v>230</v>
      </c>
      <c r="B231" s="16" t="s">
        <v>71</v>
      </c>
      <c r="C231" s="17" t="s">
        <v>246</v>
      </c>
      <c r="D231" s="17">
        <v>1539</v>
      </c>
      <c r="E231" s="17" t="s">
        <v>234</v>
      </c>
      <c r="F231" s="18" t="s">
        <v>463</v>
      </c>
      <c r="G231" s="17" t="s">
        <v>15</v>
      </c>
      <c r="H231" s="17" t="s">
        <v>16</v>
      </c>
      <c r="I231" s="17"/>
    </row>
    <row r="232" ht="45" spans="1:9">
      <c r="A232" s="15">
        <v>231</v>
      </c>
      <c r="B232" s="16" t="s">
        <v>71</v>
      </c>
      <c r="C232" s="17" t="s">
        <v>246</v>
      </c>
      <c r="D232" s="17">
        <v>1540</v>
      </c>
      <c r="E232" s="17" t="s">
        <v>234</v>
      </c>
      <c r="F232" s="18" t="s">
        <v>464</v>
      </c>
      <c r="G232" s="17" t="s">
        <v>15</v>
      </c>
      <c r="H232" s="17" t="s">
        <v>16</v>
      </c>
      <c r="I232" s="17"/>
    </row>
    <row r="233" ht="120" spans="1:9">
      <c r="A233" s="15">
        <v>232</v>
      </c>
      <c r="B233" s="16" t="s">
        <v>71</v>
      </c>
      <c r="C233" s="17" t="s">
        <v>246</v>
      </c>
      <c r="D233" s="17">
        <v>1541</v>
      </c>
      <c r="E233" s="17" t="s">
        <v>234</v>
      </c>
      <c r="F233" s="18" t="s">
        <v>465</v>
      </c>
      <c r="G233" s="17" t="s">
        <v>15</v>
      </c>
      <c r="H233" s="17" t="s">
        <v>16</v>
      </c>
      <c r="I233" s="17"/>
    </row>
    <row r="234" ht="60" spans="1:9">
      <c r="A234" s="15">
        <v>233</v>
      </c>
      <c r="B234" s="16" t="s">
        <v>71</v>
      </c>
      <c r="C234" s="17" t="s">
        <v>246</v>
      </c>
      <c r="D234" s="17">
        <v>1543</v>
      </c>
      <c r="E234" s="17" t="s">
        <v>234</v>
      </c>
      <c r="F234" s="18" t="s">
        <v>466</v>
      </c>
      <c r="G234" s="17" t="s">
        <v>15</v>
      </c>
      <c r="H234" s="17" t="s">
        <v>16</v>
      </c>
      <c r="I234" s="17"/>
    </row>
    <row r="235" ht="30" spans="1:9">
      <c r="A235" s="15">
        <v>234</v>
      </c>
      <c r="B235" s="16" t="s">
        <v>71</v>
      </c>
      <c r="C235" s="17" t="s">
        <v>246</v>
      </c>
      <c r="D235" s="17">
        <v>1544</v>
      </c>
      <c r="E235" s="17" t="s">
        <v>234</v>
      </c>
      <c r="F235" s="18" t="s">
        <v>467</v>
      </c>
      <c r="G235" s="17" t="s">
        <v>15</v>
      </c>
      <c r="H235" s="17" t="s">
        <v>16</v>
      </c>
      <c r="I235" s="17"/>
    </row>
    <row r="236" ht="45" spans="1:9">
      <c r="A236" s="15">
        <v>235</v>
      </c>
      <c r="B236" s="16" t="s">
        <v>71</v>
      </c>
      <c r="C236" s="17" t="s">
        <v>246</v>
      </c>
      <c r="D236" s="17">
        <v>1545</v>
      </c>
      <c r="E236" s="17" t="s">
        <v>234</v>
      </c>
      <c r="F236" s="18" t="s">
        <v>468</v>
      </c>
      <c r="G236" s="17" t="s">
        <v>15</v>
      </c>
      <c r="H236" s="17" t="s">
        <v>16</v>
      </c>
      <c r="I236" s="17"/>
    </row>
    <row r="237" ht="60" spans="1:9">
      <c r="A237" s="15">
        <v>236</v>
      </c>
      <c r="B237" s="16" t="s">
        <v>71</v>
      </c>
      <c r="C237" s="17" t="s">
        <v>246</v>
      </c>
      <c r="D237" s="17">
        <v>1546</v>
      </c>
      <c r="E237" s="17" t="s">
        <v>234</v>
      </c>
      <c r="F237" s="18" t="s">
        <v>469</v>
      </c>
      <c r="G237" s="17" t="s">
        <v>15</v>
      </c>
      <c r="H237" s="17" t="s">
        <v>16</v>
      </c>
      <c r="I237" s="17"/>
    </row>
    <row r="238" ht="90" spans="1:9">
      <c r="A238" s="15">
        <v>237</v>
      </c>
      <c r="B238" s="16" t="s">
        <v>71</v>
      </c>
      <c r="C238" s="17" t="s">
        <v>246</v>
      </c>
      <c r="D238" s="17">
        <v>1547</v>
      </c>
      <c r="E238" s="17" t="s">
        <v>234</v>
      </c>
      <c r="F238" s="18" t="s">
        <v>470</v>
      </c>
      <c r="G238" s="17" t="s">
        <v>15</v>
      </c>
      <c r="H238" s="17" t="s">
        <v>16</v>
      </c>
      <c r="I238" s="17"/>
    </row>
    <row r="239" ht="30" spans="1:9">
      <c r="A239" s="15">
        <v>238</v>
      </c>
      <c r="B239" s="16" t="s">
        <v>71</v>
      </c>
      <c r="C239" s="17" t="s">
        <v>246</v>
      </c>
      <c r="D239" s="17">
        <v>1548</v>
      </c>
      <c r="E239" s="17" t="s">
        <v>234</v>
      </c>
      <c r="F239" s="18" t="s">
        <v>471</v>
      </c>
      <c r="G239" s="17" t="s">
        <v>15</v>
      </c>
      <c r="H239" s="17" t="s">
        <v>16</v>
      </c>
      <c r="I239" s="17"/>
    </row>
    <row r="240" ht="30" spans="1:9">
      <c r="A240" s="15">
        <v>239</v>
      </c>
      <c r="B240" s="16" t="s">
        <v>71</v>
      </c>
      <c r="C240" s="17" t="s">
        <v>246</v>
      </c>
      <c r="D240" s="17">
        <v>1549</v>
      </c>
      <c r="E240" s="17" t="s">
        <v>234</v>
      </c>
      <c r="F240" s="18" t="s">
        <v>472</v>
      </c>
      <c r="G240" s="17" t="s">
        <v>15</v>
      </c>
      <c r="H240" s="17" t="s">
        <v>16</v>
      </c>
      <c r="I240" s="17"/>
    </row>
    <row r="241" ht="30" spans="1:9">
      <c r="A241" s="15">
        <v>240</v>
      </c>
      <c r="B241" s="16" t="s">
        <v>71</v>
      </c>
      <c r="C241" s="17" t="s">
        <v>246</v>
      </c>
      <c r="D241" s="17">
        <v>1550</v>
      </c>
      <c r="E241" s="17" t="s">
        <v>234</v>
      </c>
      <c r="F241" s="18" t="s">
        <v>473</v>
      </c>
      <c r="G241" s="17" t="s">
        <v>15</v>
      </c>
      <c r="H241" s="17" t="s">
        <v>16</v>
      </c>
      <c r="I241" s="17"/>
    </row>
    <row r="242" ht="30" spans="1:9">
      <c r="A242" s="15">
        <v>241</v>
      </c>
      <c r="B242" s="16" t="s">
        <v>71</v>
      </c>
      <c r="C242" s="17" t="s">
        <v>246</v>
      </c>
      <c r="D242" s="17">
        <v>1551</v>
      </c>
      <c r="E242" s="17" t="s">
        <v>234</v>
      </c>
      <c r="F242" s="18" t="s">
        <v>474</v>
      </c>
      <c r="G242" s="17" t="s">
        <v>15</v>
      </c>
      <c r="H242" s="17" t="s">
        <v>16</v>
      </c>
      <c r="I242" s="17"/>
    </row>
    <row r="243" ht="60" spans="1:9">
      <c r="A243" s="15">
        <v>242</v>
      </c>
      <c r="B243" s="16" t="s">
        <v>71</v>
      </c>
      <c r="C243" s="17" t="s">
        <v>246</v>
      </c>
      <c r="D243" s="17">
        <v>1552</v>
      </c>
      <c r="E243" s="17" t="s">
        <v>234</v>
      </c>
      <c r="F243" s="18" t="s">
        <v>475</v>
      </c>
      <c r="G243" s="17" t="s">
        <v>15</v>
      </c>
      <c r="H243" s="17" t="s">
        <v>16</v>
      </c>
      <c r="I243" s="17"/>
    </row>
    <row r="244" ht="30" spans="1:9">
      <c r="A244" s="15">
        <v>243</v>
      </c>
      <c r="B244" s="16" t="s">
        <v>71</v>
      </c>
      <c r="C244" s="17" t="s">
        <v>246</v>
      </c>
      <c r="D244" s="17">
        <v>1553</v>
      </c>
      <c r="E244" s="17" t="s">
        <v>234</v>
      </c>
      <c r="F244" s="18" t="s">
        <v>476</v>
      </c>
      <c r="G244" s="17" t="s">
        <v>15</v>
      </c>
      <c r="H244" s="17" t="s">
        <v>16</v>
      </c>
      <c r="I244" s="17"/>
    </row>
    <row r="245" ht="30" spans="1:9">
      <c r="A245" s="15">
        <v>244</v>
      </c>
      <c r="B245" s="16" t="s">
        <v>71</v>
      </c>
      <c r="C245" s="17" t="s">
        <v>246</v>
      </c>
      <c r="D245" s="17">
        <v>1554</v>
      </c>
      <c r="E245" s="17" t="s">
        <v>234</v>
      </c>
      <c r="F245" s="18" t="s">
        <v>477</v>
      </c>
      <c r="G245" s="17" t="s">
        <v>15</v>
      </c>
      <c r="H245" s="17" t="s">
        <v>16</v>
      </c>
      <c r="I245" s="17"/>
    </row>
    <row r="246" ht="60" spans="1:9">
      <c r="A246" s="15">
        <v>245</v>
      </c>
      <c r="B246" s="16" t="s">
        <v>71</v>
      </c>
      <c r="C246" s="17" t="s">
        <v>246</v>
      </c>
      <c r="D246" s="17">
        <v>1555</v>
      </c>
      <c r="E246" s="17" t="s">
        <v>234</v>
      </c>
      <c r="F246" s="18" t="s">
        <v>478</v>
      </c>
      <c r="G246" s="17" t="s">
        <v>15</v>
      </c>
      <c r="H246" s="17" t="s">
        <v>16</v>
      </c>
      <c r="I246" s="17"/>
    </row>
    <row r="247" ht="75" spans="1:9">
      <c r="A247" s="15">
        <v>246</v>
      </c>
      <c r="B247" s="16" t="s">
        <v>71</v>
      </c>
      <c r="C247" s="17" t="s">
        <v>246</v>
      </c>
      <c r="D247" s="17">
        <v>1556</v>
      </c>
      <c r="E247" s="17" t="s">
        <v>234</v>
      </c>
      <c r="F247" s="18" t="s">
        <v>479</v>
      </c>
      <c r="G247" s="17" t="s">
        <v>15</v>
      </c>
      <c r="H247" s="17" t="s">
        <v>16</v>
      </c>
      <c r="I247" s="17"/>
    </row>
    <row r="248" ht="30" spans="1:9">
      <c r="A248" s="15">
        <v>247</v>
      </c>
      <c r="B248" s="16" t="s">
        <v>71</v>
      </c>
      <c r="C248" s="17" t="s">
        <v>246</v>
      </c>
      <c r="D248" s="17">
        <v>1557</v>
      </c>
      <c r="E248" s="17" t="s">
        <v>234</v>
      </c>
      <c r="F248" s="18" t="s">
        <v>480</v>
      </c>
      <c r="G248" s="17" t="s">
        <v>15</v>
      </c>
      <c r="H248" s="17" t="s">
        <v>16</v>
      </c>
      <c r="I248" s="17"/>
    </row>
    <row r="249" ht="30" spans="1:9">
      <c r="A249" s="15">
        <v>248</v>
      </c>
      <c r="B249" s="16" t="s">
        <v>71</v>
      </c>
      <c r="C249" s="17" t="s">
        <v>246</v>
      </c>
      <c r="D249" s="17">
        <v>1558</v>
      </c>
      <c r="E249" s="17" t="s">
        <v>234</v>
      </c>
      <c r="F249" s="18" t="s">
        <v>481</v>
      </c>
      <c r="G249" s="17" t="s">
        <v>15</v>
      </c>
      <c r="H249" s="17" t="s">
        <v>16</v>
      </c>
      <c r="I249" s="17"/>
    </row>
    <row r="250" ht="120" spans="1:9">
      <c r="A250" s="15">
        <v>249</v>
      </c>
      <c r="B250" s="16" t="s">
        <v>71</v>
      </c>
      <c r="C250" s="17" t="s">
        <v>246</v>
      </c>
      <c r="D250" s="17">
        <v>1559</v>
      </c>
      <c r="E250" s="17" t="s">
        <v>234</v>
      </c>
      <c r="F250" s="18" t="s">
        <v>482</v>
      </c>
      <c r="G250" s="17" t="s">
        <v>15</v>
      </c>
      <c r="H250" s="17" t="s">
        <v>16</v>
      </c>
      <c r="I250" s="17"/>
    </row>
    <row r="251" ht="30" spans="1:9">
      <c r="A251" s="15">
        <v>250</v>
      </c>
      <c r="B251" s="16" t="s">
        <v>71</v>
      </c>
      <c r="C251" s="17" t="s">
        <v>246</v>
      </c>
      <c r="D251" s="17">
        <v>1560</v>
      </c>
      <c r="E251" s="17" t="s">
        <v>234</v>
      </c>
      <c r="F251" s="18" t="s">
        <v>483</v>
      </c>
      <c r="G251" s="17" t="s">
        <v>15</v>
      </c>
      <c r="H251" s="17" t="s">
        <v>16</v>
      </c>
      <c r="I251" s="17"/>
    </row>
    <row r="252" ht="30" spans="1:9">
      <c r="A252" s="15">
        <v>251</v>
      </c>
      <c r="B252" s="16" t="s">
        <v>71</v>
      </c>
      <c r="C252" s="17" t="s">
        <v>246</v>
      </c>
      <c r="D252" s="17">
        <v>1561</v>
      </c>
      <c r="E252" s="17" t="s">
        <v>234</v>
      </c>
      <c r="F252" s="18" t="s">
        <v>484</v>
      </c>
      <c r="G252" s="17" t="s">
        <v>15</v>
      </c>
      <c r="H252" s="17" t="s">
        <v>16</v>
      </c>
      <c r="I252" s="17"/>
    </row>
    <row r="253" ht="30" spans="1:9">
      <c r="A253" s="15">
        <v>252</v>
      </c>
      <c r="B253" s="16" t="s">
        <v>71</v>
      </c>
      <c r="C253" s="17" t="s">
        <v>246</v>
      </c>
      <c r="D253" s="17">
        <v>1563</v>
      </c>
      <c r="E253" s="17" t="s">
        <v>234</v>
      </c>
      <c r="F253" s="18" t="s">
        <v>485</v>
      </c>
      <c r="G253" s="17" t="s">
        <v>15</v>
      </c>
      <c r="H253" s="17" t="s">
        <v>16</v>
      </c>
      <c r="I253" s="17"/>
    </row>
    <row r="254" ht="195" spans="1:9">
      <c r="A254" s="15">
        <v>253</v>
      </c>
      <c r="B254" s="16" t="s">
        <v>71</v>
      </c>
      <c r="C254" s="17" t="s">
        <v>246</v>
      </c>
      <c r="D254" s="17">
        <v>1564</v>
      </c>
      <c r="E254" s="17" t="s">
        <v>234</v>
      </c>
      <c r="F254" s="18" t="s">
        <v>486</v>
      </c>
      <c r="G254" s="17" t="s">
        <v>15</v>
      </c>
      <c r="H254" s="17" t="s">
        <v>16</v>
      </c>
      <c r="I254" s="17"/>
    </row>
    <row r="255" ht="30" spans="1:9">
      <c r="A255" s="15">
        <v>254</v>
      </c>
      <c r="B255" s="16" t="s">
        <v>71</v>
      </c>
      <c r="C255" s="17" t="s">
        <v>246</v>
      </c>
      <c r="D255" s="17">
        <v>1565</v>
      </c>
      <c r="E255" s="17" t="s">
        <v>234</v>
      </c>
      <c r="F255" s="18" t="s">
        <v>487</v>
      </c>
      <c r="G255" s="17" t="s">
        <v>15</v>
      </c>
      <c r="H255" s="17" t="s">
        <v>16</v>
      </c>
      <c r="I255" s="17"/>
    </row>
    <row r="256" ht="75" spans="1:9">
      <c r="A256" s="15">
        <v>255</v>
      </c>
      <c r="B256" s="16" t="s">
        <v>71</v>
      </c>
      <c r="C256" s="17" t="s">
        <v>246</v>
      </c>
      <c r="D256" s="17">
        <v>1566</v>
      </c>
      <c r="E256" s="17" t="s">
        <v>234</v>
      </c>
      <c r="F256" s="18" t="s">
        <v>488</v>
      </c>
      <c r="G256" s="17" t="s">
        <v>15</v>
      </c>
      <c r="H256" s="17" t="s">
        <v>16</v>
      </c>
      <c r="I256" s="17"/>
    </row>
    <row r="257" ht="30" spans="1:9">
      <c r="A257" s="15">
        <v>256</v>
      </c>
      <c r="B257" s="16" t="s">
        <v>71</v>
      </c>
      <c r="C257" s="17" t="s">
        <v>246</v>
      </c>
      <c r="D257" s="17">
        <v>1567</v>
      </c>
      <c r="E257" s="17" t="s">
        <v>234</v>
      </c>
      <c r="F257" s="18" t="s">
        <v>489</v>
      </c>
      <c r="G257" s="17" t="s">
        <v>15</v>
      </c>
      <c r="H257" s="17" t="s">
        <v>16</v>
      </c>
      <c r="I257" s="17"/>
    </row>
    <row r="258" ht="75" spans="1:9">
      <c r="A258" s="15">
        <v>257</v>
      </c>
      <c r="B258" s="16" t="s">
        <v>71</v>
      </c>
      <c r="C258" s="17" t="s">
        <v>246</v>
      </c>
      <c r="D258" s="17">
        <v>1568</v>
      </c>
      <c r="E258" s="17" t="s">
        <v>234</v>
      </c>
      <c r="F258" s="18" t="s">
        <v>490</v>
      </c>
      <c r="G258" s="17" t="s">
        <v>15</v>
      </c>
      <c r="H258" s="17" t="s">
        <v>16</v>
      </c>
      <c r="I258" s="17"/>
    </row>
    <row r="259" ht="165" spans="1:9">
      <c r="A259" s="15">
        <v>258</v>
      </c>
      <c r="B259" s="16" t="s">
        <v>71</v>
      </c>
      <c r="C259" s="17" t="s">
        <v>246</v>
      </c>
      <c r="D259" s="17">
        <v>1569</v>
      </c>
      <c r="E259" s="17" t="s">
        <v>234</v>
      </c>
      <c r="F259" s="18" t="s">
        <v>491</v>
      </c>
      <c r="G259" s="17" t="s">
        <v>15</v>
      </c>
      <c r="H259" s="17" t="s">
        <v>16</v>
      </c>
      <c r="I259" s="17"/>
    </row>
    <row r="260" ht="105" spans="1:9">
      <c r="A260" s="15">
        <v>259</v>
      </c>
      <c r="B260" s="16" t="s">
        <v>46</v>
      </c>
      <c r="C260" s="17" t="s">
        <v>246</v>
      </c>
      <c r="D260" s="17">
        <v>1570</v>
      </c>
      <c r="E260" s="17" t="s">
        <v>234</v>
      </c>
      <c r="F260" s="18" t="s">
        <v>492</v>
      </c>
      <c r="G260" s="17" t="s">
        <v>15</v>
      </c>
      <c r="H260" s="17" t="s">
        <v>16</v>
      </c>
      <c r="I260" s="17"/>
    </row>
    <row r="261" ht="45" spans="1:9">
      <c r="A261" s="15">
        <v>260</v>
      </c>
      <c r="B261" s="16" t="s">
        <v>46</v>
      </c>
      <c r="C261" s="17" t="s">
        <v>246</v>
      </c>
      <c r="D261" s="17">
        <v>1571</v>
      </c>
      <c r="E261" s="17" t="s">
        <v>234</v>
      </c>
      <c r="F261" s="18" t="s">
        <v>493</v>
      </c>
      <c r="G261" s="17" t="s">
        <v>15</v>
      </c>
      <c r="H261" s="17" t="s">
        <v>16</v>
      </c>
      <c r="I261" s="17"/>
    </row>
    <row r="262" ht="105" spans="1:9">
      <c r="A262" s="15">
        <v>261</v>
      </c>
      <c r="B262" s="16" t="s">
        <v>46</v>
      </c>
      <c r="C262" s="17" t="s">
        <v>246</v>
      </c>
      <c r="D262" s="17">
        <v>1572</v>
      </c>
      <c r="E262" s="17" t="s">
        <v>234</v>
      </c>
      <c r="F262" s="18" t="s">
        <v>494</v>
      </c>
      <c r="G262" s="17" t="s">
        <v>15</v>
      </c>
      <c r="H262" s="17" t="s">
        <v>16</v>
      </c>
      <c r="I262" s="17"/>
    </row>
    <row r="263" ht="45" spans="1:9">
      <c r="A263" s="15">
        <v>262</v>
      </c>
      <c r="B263" s="16" t="s">
        <v>46</v>
      </c>
      <c r="C263" s="17" t="s">
        <v>246</v>
      </c>
      <c r="D263" s="17">
        <v>1573</v>
      </c>
      <c r="E263" s="17" t="s">
        <v>234</v>
      </c>
      <c r="F263" s="18" t="s">
        <v>495</v>
      </c>
      <c r="G263" s="17" t="s">
        <v>15</v>
      </c>
      <c r="H263" s="17" t="s">
        <v>16</v>
      </c>
      <c r="I263" s="17"/>
    </row>
    <row r="264" ht="60" spans="1:9">
      <c r="A264" s="15">
        <v>263</v>
      </c>
      <c r="B264" s="16" t="s">
        <v>46</v>
      </c>
      <c r="C264" s="17" t="s">
        <v>246</v>
      </c>
      <c r="D264" s="17">
        <v>1574</v>
      </c>
      <c r="E264" s="17" t="s">
        <v>234</v>
      </c>
      <c r="F264" s="18" t="s">
        <v>496</v>
      </c>
      <c r="G264" s="17" t="s">
        <v>15</v>
      </c>
      <c r="H264" s="17" t="s">
        <v>16</v>
      </c>
      <c r="I264" s="17"/>
    </row>
    <row r="265" ht="375" spans="1:9">
      <c r="A265" s="15">
        <v>264</v>
      </c>
      <c r="B265" s="16" t="s">
        <v>71</v>
      </c>
      <c r="C265" s="17" t="s">
        <v>246</v>
      </c>
      <c r="D265" s="17">
        <v>1575</v>
      </c>
      <c r="E265" s="17" t="s">
        <v>234</v>
      </c>
      <c r="F265" s="18" t="s">
        <v>497</v>
      </c>
      <c r="G265" s="17" t="s">
        <v>15</v>
      </c>
      <c r="H265" s="17" t="s">
        <v>16</v>
      </c>
      <c r="I265" s="17"/>
    </row>
    <row r="266" ht="30" spans="1:9">
      <c r="A266" s="15">
        <v>265</v>
      </c>
      <c r="B266" s="16" t="s">
        <v>71</v>
      </c>
      <c r="C266" s="17" t="s">
        <v>246</v>
      </c>
      <c r="D266" s="17">
        <v>1576</v>
      </c>
      <c r="E266" s="17" t="s">
        <v>234</v>
      </c>
      <c r="F266" s="18" t="s">
        <v>498</v>
      </c>
      <c r="G266" s="17" t="s">
        <v>15</v>
      </c>
      <c r="H266" s="17" t="s">
        <v>16</v>
      </c>
      <c r="I266" s="17"/>
    </row>
    <row r="267" ht="165" spans="1:9">
      <c r="A267" s="15">
        <v>266</v>
      </c>
      <c r="B267" s="16" t="s">
        <v>68</v>
      </c>
      <c r="C267" s="17" t="s">
        <v>246</v>
      </c>
      <c r="D267" s="17">
        <v>1577</v>
      </c>
      <c r="E267" s="17" t="s">
        <v>234</v>
      </c>
      <c r="F267" s="18" t="s">
        <v>499</v>
      </c>
      <c r="G267" s="17" t="s">
        <v>15</v>
      </c>
      <c r="H267" s="17" t="s">
        <v>16</v>
      </c>
      <c r="I267" s="17"/>
    </row>
    <row r="268" ht="135" spans="1:9">
      <c r="A268" s="15">
        <v>267</v>
      </c>
      <c r="B268" s="16" t="s">
        <v>68</v>
      </c>
      <c r="C268" s="17" t="s">
        <v>246</v>
      </c>
      <c r="D268" s="17">
        <v>1578</v>
      </c>
      <c r="E268" s="17" t="s">
        <v>234</v>
      </c>
      <c r="F268" s="18" t="s">
        <v>500</v>
      </c>
      <c r="G268" s="17" t="s">
        <v>15</v>
      </c>
      <c r="H268" s="17" t="s">
        <v>16</v>
      </c>
      <c r="I268" s="17"/>
    </row>
    <row r="269" ht="30" spans="1:9">
      <c r="A269" s="15">
        <v>268</v>
      </c>
      <c r="B269" s="16" t="s">
        <v>68</v>
      </c>
      <c r="C269" s="17" t="s">
        <v>246</v>
      </c>
      <c r="D269" s="17">
        <v>1579</v>
      </c>
      <c r="E269" s="17" t="s">
        <v>234</v>
      </c>
      <c r="F269" s="18" t="s">
        <v>501</v>
      </c>
      <c r="G269" s="17" t="s">
        <v>15</v>
      </c>
      <c r="H269" s="17" t="s">
        <v>16</v>
      </c>
      <c r="I269" s="17"/>
    </row>
    <row r="270" ht="45" spans="1:9">
      <c r="A270" s="15">
        <v>269</v>
      </c>
      <c r="B270" s="16" t="s">
        <v>68</v>
      </c>
      <c r="C270" s="17" t="s">
        <v>246</v>
      </c>
      <c r="D270" s="17">
        <v>1580</v>
      </c>
      <c r="E270" s="17" t="s">
        <v>234</v>
      </c>
      <c r="F270" s="18" t="s">
        <v>502</v>
      </c>
      <c r="G270" s="17" t="s">
        <v>15</v>
      </c>
      <c r="H270" s="17" t="s">
        <v>16</v>
      </c>
      <c r="I270" s="17"/>
    </row>
    <row r="271" ht="30" spans="1:9">
      <c r="A271" s="15">
        <v>270</v>
      </c>
      <c r="B271" s="16" t="s">
        <v>68</v>
      </c>
      <c r="C271" s="17" t="s">
        <v>246</v>
      </c>
      <c r="D271" s="17">
        <v>1581</v>
      </c>
      <c r="E271" s="17" t="s">
        <v>234</v>
      </c>
      <c r="F271" s="18" t="s">
        <v>503</v>
      </c>
      <c r="G271" s="17" t="s">
        <v>15</v>
      </c>
      <c r="H271" s="17" t="s">
        <v>16</v>
      </c>
      <c r="I271" s="17"/>
    </row>
    <row r="272" ht="60" spans="1:9">
      <c r="A272" s="15">
        <v>271</v>
      </c>
      <c r="B272" s="16" t="s">
        <v>68</v>
      </c>
      <c r="C272" s="17" t="s">
        <v>246</v>
      </c>
      <c r="D272" s="17">
        <v>1582</v>
      </c>
      <c r="E272" s="17" t="s">
        <v>234</v>
      </c>
      <c r="F272" s="18" t="s">
        <v>504</v>
      </c>
      <c r="G272" s="17" t="s">
        <v>15</v>
      </c>
      <c r="H272" s="17" t="s">
        <v>16</v>
      </c>
      <c r="I272" s="17"/>
    </row>
    <row r="273" ht="45" spans="1:9">
      <c r="A273" s="15">
        <v>272</v>
      </c>
      <c r="B273" s="16" t="s">
        <v>68</v>
      </c>
      <c r="C273" s="17" t="s">
        <v>246</v>
      </c>
      <c r="D273" s="17">
        <v>1583</v>
      </c>
      <c r="E273" s="17" t="s">
        <v>234</v>
      </c>
      <c r="F273" s="18" t="s">
        <v>505</v>
      </c>
      <c r="G273" s="17" t="s">
        <v>15</v>
      </c>
      <c r="H273" s="17" t="s">
        <v>16</v>
      </c>
      <c r="I273" s="17"/>
    </row>
    <row r="274" ht="45" spans="1:9">
      <c r="A274" s="15">
        <v>273</v>
      </c>
      <c r="B274" s="16" t="s">
        <v>68</v>
      </c>
      <c r="C274" s="17" t="s">
        <v>246</v>
      </c>
      <c r="D274" s="17">
        <v>1584</v>
      </c>
      <c r="E274" s="17" t="s">
        <v>234</v>
      </c>
      <c r="F274" s="18" t="s">
        <v>506</v>
      </c>
      <c r="G274" s="17" t="s">
        <v>15</v>
      </c>
      <c r="H274" s="17" t="s">
        <v>16</v>
      </c>
      <c r="I274" s="17"/>
    </row>
    <row r="275" ht="30" spans="1:9">
      <c r="A275" s="15">
        <v>274</v>
      </c>
      <c r="B275" s="16" t="s">
        <v>68</v>
      </c>
      <c r="C275" s="17" t="s">
        <v>246</v>
      </c>
      <c r="D275" s="17">
        <v>1585</v>
      </c>
      <c r="E275" s="17" t="s">
        <v>234</v>
      </c>
      <c r="F275" s="18" t="s">
        <v>507</v>
      </c>
      <c r="G275" s="17" t="s">
        <v>15</v>
      </c>
      <c r="H275" s="17" t="s">
        <v>16</v>
      </c>
      <c r="I275" s="17"/>
    </row>
    <row r="276" ht="45" spans="1:9">
      <c r="A276" s="15">
        <v>275</v>
      </c>
      <c r="B276" s="16" t="s">
        <v>68</v>
      </c>
      <c r="C276" s="17" t="s">
        <v>246</v>
      </c>
      <c r="D276" s="17">
        <v>1586</v>
      </c>
      <c r="E276" s="17" t="s">
        <v>234</v>
      </c>
      <c r="F276" s="18" t="s">
        <v>508</v>
      </c>
      <c r="G276" s="17" t="s">
        <v>15</v>
      </c>
      <c r="H276" s="17" t="s">
        <v>16</v>
      </c>
      <c r="I276" s="17"/>
    </row>
    <row r="277" ht="45" spans="1:9">
      <c r="A277" s="15">
        <v>276</v>
      </c>
      <c r="B277" s="16" t="s">
        <v>68</v>
      </c>
      <c r="C277" s="17" t="s">
        <v>246</v>
      </c>
      <c r="D277" s="17">
        <v>1587</v>
      </c>
      <c r="E277" s="17" t="s">
        <v>234</v>
      </c>
      <c r="F277" s="18" t="s">
        <v>509</v>
      </c>
      <c r="G277" s="17" t="s">
        <v>15</v>
      </c>
      <c r="H277" s="17" t="s">
        <v>16</v>
      </c>
      <c r="I277" s="17"/>
    </row>
    <row r="278" ht="45" spans="1:9">
      <c r="A278" s="15">
        <v>277</v>
      </c>
      <c r="B278" s="16" t="s">
        <v>68</v>
      </c>
      <c r="C278" s="17" t="s">
        <v>246</v>
      </c>
      <c r="D278" s="17">
        <v>1588</v>
      </c>
      <c r="E278" s="17" t="s">
        <v>234</v>
      </c>
      <c r="F278" s="18" t="s">
        <v>510</v>
      </c>
      <c r="G278" s="17" t="s">
        <v>15</v>
      </c>
      <c r="H278" s="17" t="s">
        <v>16</v>
      </c>
      <c r="I278" s="17"/>
    </row>
    <row r="279" ht="45" spans="1:9">
      <c r="A279" s="15">
        <v>278</v>
      </c>
      <c r="B279" s="16" t="s">
        <v>68</v>
      </c>
      <c r="C279" s="17" t="s">
        <v>246</v>
      </c>
      <c r="D279" s="17">
        <v>1589</v>
      </c>
      <c r="E279" s="17" t="s">
        <v>234</v>
      </c>
      <c r="F279" s="18" t="s">
        <v>511</v>
      </c>
      <c r="G279" s="17" t="s">
        <v>15</v>
      </c>
      <c r="H279" s="17" t="s">
        <v>16</v>
      </c>
      <c r="I279" s="17"/>
    </row>
    <row r="280" ht="30" spans="1:9">
      <c r="A280" s="15">
        <v>279</v>
      </c>
      <c r="B280" s="16" t="s">
        <v>68</v>
      </c>
      <c r="C280" s="17" t="s">
        <v>246</v>
      </c>
      <c r="D280" s="17">
        <v>1590</v>
      </c>
      <c r="E280" s="17" t="s">
        <v>234</v>
      </c>
      <c r="F280" s="18" t="s">
        <v>512</v>
      </c>
      <c r="G280" s="17" t="s">
        <v>15</v>
      </c>
      <c r="H280" s="17" t="s">
        <v>16</v>
      </c>
      <c r="I280" s="17"/>
    </row>
    <row r="281" ht="30" spans="1:9">
      <c r="A281" s="15">
        <v>280</v>
      </c>
      <c r="B281" s="16" t="s">
        <v>68</v>
      </c>
      <c r="C281" s="17" t="s">
        <v>246</v>
      </c>
      <c r="D281" s="17">
        <v>1591</v>
      </c>
      <c r="E281" s="17" t="s">
        <v>234</v>
      </c>
      <c r="F281" s="18" t="s">
        <v>513</v>
      </c>
      <c r="G281" s="17" t="s">
        <v>15</v>
      </c>
      <c r="H281" s="17" t="s">
        <v>16</v>
      </c>
      <c r="I281" s="17"/>
    </row>
    <row r="282" ht="30" spans="1:9">
      <c r="A282" s="15">
        <v>281</v>
      </c>
      <c r="B282" s="16" t="s">
        <v>68</v>
      </c>
      <c r="C282" s="17" t="s">
        <v>246</v>
      </c>
      <c r="D282" s="17">
        <v>1592</v>
      </c>
      <c r="E282" s="17" t="s">
        <v>234</v>
      </c>
      <c r="F282" s="18" t="s">
        <v>514</v>
      </c>
      <c r="G282" s="17" t="s">
        <v>15</v>
      </c>
      <c r="H282" s="17" t="s">
        <v>16</v>
      </c>
      <c r="I282" s="17"/>
    </row>
    <row r="283" ht="45" spans="1:9">
      <c r="A283" s="15">
        <v>282</v>
      </c>
      <c r="B283" s="16" t="s">
        <v>68</v>
      </c>
      <c r="C283" s="17" t="s">
        <v>246</v>
      </c>
      <c r="D283" s="17">
        <v>1593</v>
      </c>
      <c r="E283" s="17" t="s">
        <v>234</v>
      </c>
      <c r="F283" s="18" t="s">
        <v>515</v>
      </c>
      <c r="G283" s="17" t="s">
        <v>15</v>
      </c>
      <c r="H283" s="17" t="s">
        <v>16</v>
      </c>
      <c r="I283" s="17"/>
    </row>
    <row r="284" ht="255" spans="1:9">
      <c r="A284" s="15">
        <v>283</v>
      </c>
      <c r="B284" s="16" t="s">
        <v>68</v>
      </c>
      <c r="C284" s="17" t="s">
        <v>246</v>
      </c>
      <c r="D284" s="17">
        <v>1594</v>
      </c>
      <c r="E284" s="17" t="s">
        <v>234</v>
      </c>
      <c r="F284" s="18" t="s">
        <v>516</v>
      </c>
      <c r="G284" s="17" t="s">
        <v>15</v>
      </c>
      <c r="H284" s="17" t="s">
        <v>16</v>
      </c>
      <c r="I284" s="17"/>
    </row>
    <row r="285" ht="30" spans="1:9">
      <c r="A285" s="15">
        <v>284</v>
      </c>
      <c r="B285" s="16" t="s">
        <v>68</v>
      </c>
      <c r="C285" s="17" t="s">
        <v>246</v>
      </c>
      <c r="D285" s="17">
        <v>1595</v>
      </c>
      <c r="E285" s="17" t="s">
        <v>234</v>
      </c>
      <c r="F285" s="18" t="s">
        <v>517</v>
      </c>
      <c r="G285" s="17" t="s">
        <v>15</v>
      </c>
      <c r="H285" s="17" t="s">
        <v>16</v>
      </c>
      <c r="I285" s="17"/>
    </row>
    <row r="286" ht="45" spans="1:9">
      <c r="A286" s="15">
        <v>285</v>
      </c>
      <c r="B286" s="16" t="s">
        <v>68</v>
      </c>
      <c r="C286" s="17" t="s">
        <v>246</v>
      </c>
      <c r="D286" s="17">
        <v>1596</v>
      </c>
      <c r="E286" s="17" t="s">
        <v>234</v>
      </c>
      <c r="F286" s="18" t="s">
        <v>518</v>
      </c>
      <c r="G286" s="17" t="s">
        <v>15</v>
      </c>
      <c r="H286" s="17" t="s">
        <v>16</v>
      </c>
      <c r="I286" s="17"/>
    </row>
    <row r="287" ht="45" spans="1:9">
      <c r="A287" s="15">
        <v>286</v>
      </c>
      <c r="B287" s="16" t="s">
        <v>68</v>
      </c>
      <c r="C287" s="17" t="s">
        <v>246</v>
      </c>
      <c r="D287" s="17">
        <v>1597</v>
      </c>
      <c r="E287" s="17" t="s">
        <v>234</v>
      </c>
      <c r="F287" s="18" t="s">
        <v>519</v>
      </c>
      <c r="G287" s="17" t="s">
        <v>15</v>
      </c>
      <c r="H287" s="17" t="s">
        <v>16</v>
      </c>
      <c r="I287" s="17"/>
    </row>
    <row r="288" ht="165" spans="1:9">
      <c r="A288" s="15">
        <v>287</v>
      </c>
      <c r="B288" s="16" t="s">
        <v>68</v>
      </c>
      <c r="C288" s="17" t="s">
        <v>246</v>
      </c>
      <c r="D288" s="17">
        <v>1598</v>
      </c>
      <c r="E288" s="17" t="s">
        <v>234</v>
      </c>
      <c r="F288" s="18" t="s">
        <v>520</v>
      </c>
      <c r="G288" s="17" t="s">
        <v>15</v>
      </c>
      <c r="H288" s="17" t="s">
        <v>16</v>
      </c>
      <c r="I288" s="17"/>
    </row>
    <row r="289" ht="285" spans="1:9">
      <c r="A289" s="15">
        <v>288</v>
      </c>
      <c r="B289" s="16" t="s">
        <v>68</v>
      </c>
      <c r="C289" s="17" t="s">
        <v>246</v>
      </c>
      <c r="D289" s="17">
        <v>1599</v>
      </c>
      <c r="E289" s="17" t="s">
        <v>234</v>
      </c>
      <c r="F289" s="18" t="s">
        <v>521</v>
      </c>
      <c r="G289" s="17" t="s">
        <v>15</v>
      </c>
      <c r="H289" s="17" t="s">
        <v>16</v>
      </c>
      <c r="I289" s="17"/>
    </row>
    <row r="290" ht="45" spans="1:9">
      <c r="A290" s="15">
        <v>289</v>
      </c>
      <c r="B290" s="16" t="s">
        <v>68</v>
      </c>
      <c r="C290" s="17" t="s">
        <v>246</v>
      </c>
      <c r="D290" s="17">
        <v>1600</v>
      </c>
      <c r="E290" s="17" t="s">
        <v>234</v>
      </c>
      <c r="F290" s="18" t="s">
        <v>522</v>
      </c>
      <c r="G290" s="17" t="s">
        <v>15</v>
      </c>
      <c r="H290" s="17" t="s">
        <v>16</v>
      </c>
      <c r="I290" s="17"/>
    </row>
    <row r="291" ht="195" spans="1:9">
      <c r="A291" s="15">
        <v>290</v>
      </c>
      <c r="B291" s="16" t="s">
        <v>68</v>
      </c>
      <c r="C291" s="17" t="s">
        <v>246</v>
      </c>
      <c r="D291" s="17">
        <v>1601</v>
      </c>
      <c r="E291" s="17" t="s">
        <v>234</v>
      </c>
      <c r="F291" s="18" t="s">
        <v>523</v>
      </c>
      <c r="G291" s="17" t="s">
        <v>15</v>
      </c>
      <c r="H291" s="17" t="s">
        <v>16</v>
      </c>
      <c r="I291" s="17"/>
    </row>
    <row r="292" ht="60" spans="1:9">
      <c r="A292" s="15">
        <v>291</v>
      </c>
      <c r="B292" s="16" t="s">
        <v>68</v>
      </c>
      <c r="C292" s="17" t="s">
        <v>246</v>
      </c>
      <c r="D292" s="17">
        <v>1602</v>
      </c>
      <c r="E292" s="17" t="s">
        <v>234</v>
      </c>
      <c r="F292" s="18" t="s">
        <v>524</v>
      </c>
      <c r="G292" s="17" t="s">
        <v>15</v>
      </c>
      <c r="H292" s="17" t="s">
        <v>16</v>
      </c>
      <c r="I292" s="17"/>
    </row>
    <row r="293" ht="45" spans="1:9">
      <c r="A293" s="15">
        <v>292</v>
      </c>
      <c r="B293" s="16" t="s">
        <v>68</v>
      </c>
      <c r="C293" s="17" t="s">
        <v>246</v>
      </c>
      <c r="D293" s="17">
        <v>1603</v>
      </c>
      <c r="E293" s="17" t="s">
        <v>234</v>
      </c>
      <c r="F293" s="18" t="s">
        <v>525</v>
      </c>
      <c r="G293" s="17" t="s">
        <v>15</v>
      </c>
      <c r="H293" s="17" t="s">
        <v>16</v>
      </c>
      <c r="I293" s="17"/>
    </row>
    <row r="294" ht="60" spans="1:9">
      <c r="A294" s="15">
        <v>293</v>
      </c>
      <c r="B294" s="16" t="s">
        <v>68</v>
      </c>
      <c r="C294" s="17" t="s">
        <v>246</v>
      </c>
      <c r="D294" s="17">
        <v>1604</v>
      </c>
      <c r="E294" s="17" t="s">
        <v>234</v>
      </c>
      <c r="F294" s="18" t="s">
        <v>526</v>
      </c>
      <c r="G294" s="17" t="s">
        <v>15</v>
      </c>
      <c r="H294" s="17" t="s">
        <v>16</v>
      </c>
      <c r="I294" s="17"/>
    </row>
    <row r="295" ht="225" spans="1:9">
      <c r="A295" s="15">
        <v>294</v>
      </c>
      <c r="B295" s="16" t="s">
        <v>68</v>
      </c>
      <c r="C295" s="17" t="s">
        <v>246</v>
      </c>
      <c r="D295" s="17">
        <v>1605</v>
      </c>
      <c r="E295" s="17" t="s">
        <v>234</v>
      </c>
      <c r="F295" s="18" t="s">
        <v>527</v>
      </c>
      <c r="G295" s="17" t="s">
        <v>15</v>
      </c>
      <c r="H295" s="17" t="s">
        <v>16</v>
      </c>
      <c r="I295" s="17"/>
    </row>
    <row r="296" ht="30" spans="1:9">
      <c r="A296" s="15">
        <v>295</v>
      </c>
      <c r="B296" s="16" t="s">
        <v>68</v>
      </c>
      <c r="C296" s="17" t="s">
        <v>246</v>
      </c>
      <c r="D296" s="17">
        <v>1606</v>
      </c>
      <c r="E296" s="17" t="s">
        <v>234</v>
      </c>
      <c r="F296" s="18" t="s">
        <v>528</v>
      </c>
      <c r="G296" s="17" t="s">
        <v>15</v>
      </c>
      <c r="H296" s="17" t="s">
        <v>16</v>
      </c>
      <c r="I296" s="17"/>
    </row>
    <row r="297" ht="45" spans="1:9">
      <c r="A297" s="15">
        <v>296</v>
      </c>
      <c r="B297" s="16" t="s">
        <v>68</v>
      </c>
      <c r="C297" s="17" t="s">
        <v>246</v>
      </c>
      <c r="D297" s="17">
        <v>1607</v>
      </c>
      <c r="E297" s="17" t="s">
        <v>234</v>
      </c>
      <c r="F297" s="18" t="s">
        <v>529</v>
      </c>
      <c r="G297" s="17" t="s">
        <v>15</v>
      </c>
      <c r="H297" s="17" t="s">
        <v>16</v>
      </c>
      <c r="I297" s="17"/>
    </row>
    <row r="298" ht="150" spans="1:9">
      <c r="A298" s="15">
        <v>297</v>
      </c>
      <c r="B298" s="16" t="s">
        <v>71</v>
      </c>
      <c r="C298" s="17" t="s">
        <v>246</v>
      </c>
      <c r="D298" s="17">
        <v>1608</v>
      </c>
      <c r="E298" s="17" t="s">
        <v>234</v>
      </c>
      <c r="F298" s="18" t="s">
        <v>530</v>
      </c>
      <c r="G298" s="17" t="s">
        <v>15</v>
      </c>
      <c r="H298" s="17" t="s">
        <v>16</v>
      </c>
      <c r="I298" s="17"/>
    </row>
    <row r="299" ht="45" spans="1:9">
      <c r="A299" s="15">
        <v>298</v>
      </c>
      <c r="B299" s="16" t="s">
        <v>71</v>
      </c>
      <c r="C299" s="17" t="s">
        <v>246</v>
      </c>
      <c r="D299" s="17">
        <v>1609</v>
      </c>
      <c r="E299" s="17" t="s">
        <v>234</v>
      </c>
      <c r="F299" s="18" t="s">
        <v>531</v>
      </c>
      <c r="G299" s="17" t="s">
        <v>15</v>
      </c>
      <c r="H299" s="17" t="s">
        <v>16</v>
      </c>
      <c r="I299" s="17"/>
    </row>
    <row r="300" ht="45" spans="1:9">
      <c r="A300" s="15">
        <v>299</v>
      </c>
      <c r="B300" s="16" t="s">
        <v>71</v>
      </c>
      <c r="C300" s="17" t="s">
        <v>246</v>
      </c>
      <c r="D300" s="17">
        <v>1610</v>
      </c>
      <c r="E300" s="17" t="s">
        <v>234</v>
      </c>
      <c r="F300" s="18" t="s">
        <v>532</v>
      </c>
      <c r="G300" s="17" t="s">
        <v>15</v>
      </c>
      <c r="H300" s="17" t="s">
        <v>16</v>
      </c>
      <c r="I300" s="17"/>
    </row>
    <row r="301" ht="60" spans="1:9">
      <c r="A301" s="15">
        <v>300</v>
      </c>
      <c r="B301" s="16" t="s">
        <v>71</v>
      </c>
      <c r="C301" s="17" t="s">
        <v>246</v>
      </c>
      <c r="D301" s="17">
        <v>1611</v>
      </c>
      <c r="E301" s="17" t="s">
        <v>234</v>
      </c>
      <c r="F301" s="18" t="s">
        <v>533</v>
      </c>
      <c r="G301" s="17" t="s">
        <v>15</v>
      </c>
      <c r="H301" s="17" t="s">
        <v>16</v>
      </c>
      <c r="I301" s="17"/>
    </row>
    <row r="302" ht="105" spans="1:9">
      <c r="A302" s="15">
        <v>301</v>
      </c>
      <c r="B302" s="16" t="s">
        <v>71</v>
      </c>
      <c r="C302" s="17" t="s">
        <v>246</v>
      </c>
      <c r="D302" s="17">
        <v>1612</v>
      </c>
      <c r="E302" s="17" t="s">
        <v>234</v>
      </c>
      <c r="F302" s="18" t="s">
        <v>534</v>
      </c>
      <c r="G302" s="17" t="s">
        <v>15</v>
      </c>
      <c r="H302" s="17" t="s">
        <v>16</v>
      </c>
      <c r="I302" s="17"/>
    </row>
    <row r="303" ht="105" spans="1:9">
      <c r="A303" s="15">
        <v>302</v>
      </c>
      <c r="B303" s="16" t="s">
        <v>71</v>
      </c>
      <c r="C303" s="17" t="s">
        <v>246</v>
      </c>
      <c r="D303" s="17">
        <v>1613</v>
      </c>
      <c r="E303" s="17" t="s">
        <v>234</v>
      </c>
      <c r="F303" s="18" t="s">
        <v>535</v>
      </c>
      <c r="G303" s="17" t="s">
        <v>15</v>
      </c>
      <c r="H303" s="17" t="s">
        <v>16</v>
      </c>
      <c r="I303" s="17"/>
    </row>
    <row r="304" ht="30" spans="1:9">
      <c r="A304" s="15">
        <v>303</v>
      </c>
      <c r="B304" s="16" t="s">
        <v>71</v>
      </c>
      <c r="C304" s="17" t="s">
        <v>246</v>
      </c>
      <c r="D304" s="17">
        <v>1614</v>
      </c>
      <c r="E304" s="17" t="s">
        <v>234</v>
      </c>
      <c r="F304" s="18" t="s">
        <v>536</v>
      </c>
      <c r="G304" s="17" t="s">
        <v>15</v>
      </c>
      <c r="H304" s="17" t="s">
        <v>16</v>
      </c>
      <c r="I304" s="17"/>
    </row>
    <row r="305" ht="60" spans="1:9">
      <c r="A305" s="15">
        <v>304</v>
      </c>
      <c r="B305" s="16" t="s">
        <v>71</v>
      </c>
      <c r="C305" s="17" t="s">
        <v>246</v>
      </c>
      <c r="D305" s="17">
        <v>1615</v>
      </c>
      <c r="E305" s="17" t="s">
        <v>234</v>
      </c>
      <c r="F305" s="18" t="s">
        <v>537</v>
      </c>
      <c r="G305" s="17" t="s">
        <v>15</v>
      </c>
      <c r="H305" s="17" t="s">
        <v>16</v>
      </c>
      <c r="I305" s="17"/>
    </row>
    <row r="306" ht="30" spans="1:9">
      <c r="A306" s="15">
        <v>305</v>
      </c>
      <c r="B306" s="16" t="s">
        <v>71</v>
      </c>
      <c r="C306" s="17" t="s">
        <v>246</v>
      </c>
      <c r="D306" s="17">
        <v>1616</v>
      </c>
      <c r="E306" s="17" t="s">
        <v>234</v>
      </c>
      <c r="F306" s="18" t="s">
        <v>538</v>
      </c>
      <c r="G306" s="17" t="s">
        <v>15</v>
      </c>
      <c r="H306" s="17" t="s">
        <v>16</v>
      </c>
      <c r="I306" s="17"/>
    </row>
    <row r="307" ht="45" spans="1:9">
      <c r="A307" s="15">
        <v>306</v>
      </c>
      <c r="B307" s="16" t="s">
        <v>71</v>
      </c>
      <c r="C307" s="17" t="s">
        <v>246</v>
      </c>
      <c r="D307" s="17">
        <v>1617</v>
      </c>
      <c r="E307" s="17" t="s">
        <v>234</v>
      </c>
      <c r="F307" s="18" t="s">
        <v>539</v>
      </c>
      <c r="G307" s="17" t="s">
        <v>15</v>
      </c>
      <c r="H307" s="17" t="s">
        <v>16</v>
      </c>
      <c r="I307" s="17"/>
    </row>
    <row r="308" ht="30" spans="1:9">
      <c r="A308" s="15">
        <v>307</v>
      </c>
      <c r="B308" s="16" t="s">
        <v>71</v>
      </c>
      <c r="C308" s="17" t="s">
        <v>246</v>
      </c>
      <c r="D308" s="17">
        <v>1618</v>
      </c>
      <c r="E308" s="17" t="s">
        <v>234</v>
      </c>
      <c r="F308" s="18" t="s">
        <v>540</v>
      </c>
      <c r="G308" s="17" t="s">
        <v>15</v>
      </c>
      <c r="H308" s="17" t="s">
        <v>16</v>
      </c>
      <c r="I308" s="17"/>
    </row>
    <row r="309" ht="45" spans="1:9">
      <c r="A309" s="15">
        <v>308</v>
      </c>
      <c r="B309" s="16" t="s">
        <v>71</v>
      </c>
      <c r="C309" s="17" t="s">
        <v>246</v>
      </c>
      <c r="D309" s="17">
        <v>1619</v>
      </c>
      <c r="E309" s="17" t="s">
        <v>234</v>
      </c>
      <c r="F309" s="18" t="s">
        <v>541</v>
      </c>
      <c r="G309" s="17" t="s">
        <v>15</v>
      </c>
      <c r="H309" s="17" t="s">
        <v>16</v>
      </c>
      <c r="I309" s="17"/>
    </row>
    <row r="310" ht="30" spans="1:9">
      <c r="A310" s="15">
        <v>309</v>
      </c>
      <c r="B310" s="16" t="s">
        <v>71</v>
      </c>
      <c r="C310" s="17" t="s">
        <v>246</v>
      </c>
      <c r="D310" s="17">
        <v>1620</v>
      </c>
      <c r="E310" s="17" t="s">
        <v>234</v>
      </c>
      <c r="F310" s="18" t="s">
        <v>542</v>
      </c>
      <c r="G310" s="17" t="s">
        <v>15</v>
      </c>
      <c r="H310" s="17" t="s">
        <v>16</v>
      </c>
      <c r="I310" s="17"/>
    </row>
    <row r="311" ht="30" spans="1:9">
      <c r="A311" s="15">
        <v>310</v>
      </c>
      <c r="B311" s="16" t="s">
        <v>71</v>
      </c>
      <c r="C311" s="17" t="s">
        <v>246</v>
      </c>
      <c r="D311" s="17">
        <v>1621</v>
      </c>
      <c r="E311" s="17" t="s">
        <v>234</v>
      </c>
      <c r="F311" s="18" t="s">
        <v>543</v>
      </c>
      <c r="G311" s="17" t="s">
        <v>15</v>
      </c>
      <c r="H311" s="17" t="s">
        <v>16</v>
      </c>
      <c r="I311" s="17"/>
    </row>
    <row r="312" ht="30" spans="1:9">
      <c r="A312" s="15">
        <v>311</v>
      </c>
      <c r="B312" s="16" t="s">
        <v>71</v>
      </c>
      <c r="C312" s="17" t="s">
        <v>246</v>
      </c>
      <c r="D312" s="17">
        <v>1622</v>
      </c>
      <c r="E312" s="17" t="s">
        <v>234</v>
      </c>
      <c r="F312" s="18" t="s">
        <v>544</v>
      </c>
      <c r="G312" s="17" t="s">
        <v>15</v>
      </c>
      <c r="H312" s="17" t="s">
        <v>16</v>
      </c>
      <c r="I312" s="17"/>
    </row>
    <row r="313" ht="30" spans="1:9">
      <c r="A313" s="15">
        <v>312</v>
      </c>
      <c r="B313" s="16" t="s">
        <v>71</v>
      </c>
      <c r="C313" s="17" t="s">
        <v>246</v>
      </c>
      <c r="D313" s="17">
        <v>1623</v>
      </c>
      <c r="E313" s="17" t="s">
        <v>234</v>
      </c>
      <c r="F313" s="18" t="s">
        <v>545</v>
      </c>
      <c r="G313" s="17" t="s">
        <v>15</v>
      </c>
      <c r="H313" s="17" t="s">
        <v>16</v>
      </c>
      <c r="I313" s="17"/>
    </row>
    <row r="314" ht="225" spans="1:9">
      <c r="A314" s="15">
        <v>313</v>
      </c>
      <c r="B314" s="16" t="s">
        <v>71</v>
      </c>
      <c r="C314" s="17" t="s">
        <v>246</v>
      </c>
      <c r="D314" s="17">
        <v>1624</v>
      </c>
      <c r="E314" s="17" t="s">
        <v>234</v>
      </c>
      <c r="F314" s="18" t="s">
        <v>546</v>
      </c>
      <c r="G314" s="17" t="s">
        <v>15</v>
      </c>
      <c r="H314" s="17" t="s">
        <v>16</v>
      </c>
      <c r="I314" s="17"/>
    </row>
    <row r="315" ht="30" spans="1:9">
      <c r="A315" s="15">
        <v>314</v>
      </c>
      <c r="B315" s="16" t="s">
        <v>71</v>
      </c>
      <c r="C315" s="17" t="s">
        <v>246</v>
      </c>
      <c r="D315" s="17">
        <v>1625</v>
      </c>
      <c r="E315" s="17" t="s">
        <v>234</v>
      </c>
      <c r="F315" s="18" t="s">
        <v>547</v>
      </c>
      <c r="G315" s="17" t="s">
        <v>15</v>
      </c>
      <c r="H315" s="17" t="s">
        <v>16</v>
      </c>
      <c r="I315" s="17"/>
    </row>
    <row r="316" ht="45" spans="1:9">
      <c r="A316" s="15">
        <v>315</v>
      </c>
      <c r="B316" s="16" t="s">
        <v>71</v>
      </c>
      <c r="C316" s="17" t="s">
        <v>246</v>
      </c>
      <c r="D316" s="17">
        <v>1626</v>
      </c>
      <c r="E316" s="17" t="s">
        <v>234</v>
      </c>
      <c r="F316" s="18" t="s">
        <v>548</v>
      </c>
      <c r="G316" s="17" t="s">
        <v>15</v>
      </c>
      <c r="H316" s="17" t="s">
        <v>16</v>
      </c>
      <c r="I316" s="17"/>
    </row>
    <row r="317" ht="30" spans="1:9">
      <c r="A317" s="15">
        <v>316</v>
      </c>
      <c r="B317" s="16" t="s">
        <v>71</v>
      </c>
      <c r="C317" s="17" t="s">
        <v>246</v>
      </c>
      <c r="D317" s="17">
        <v>1627</v>
      </c>
      <c r="E317" s="17" t="s">
        <v>234</v>
      </c>
      <c r="F317" s="18" t="s">
        <v>549</v>
      </c>
      <c r="G317" s="17" t="s">
        <v>15</v>
      </c>
      <c r="H317" s="17" t="s">
        <v>16</v>
      </c>
      <c r="I317" s="17"/>
    </row>
    <row r="318" ht="30" spans="1:9">
      <c r="A318" s="15">
        <v>317</v>
      </c>
      <c r="B318" s="16" t="s">
        <v>71</v>
      </c>
      <c r="C318" s="17" t="s">
        <v>246</v>
      </c>
      <c r="D318" s="17">
        <v>1628</v>
      </c>
      <c r="E318" s="17" t="s">
        <v>234</v>
      </c>
      <c r="F318" s="18" t="s">
        <v>550</v>
      </c>
      <c r="G318" s="17" t="s">
        <v>15</v>
      </c>
      <c r="H318" s="17" t="s">
        <v>16</v>
      </c>
      <c r="I318" s="17"/>
    </row>
    <row r="319" ht="45" spans="1:9">
      <c r="A319" s="15">
        <v>318</v>
      </c>
      <c r="B319" s="16" t="s">
        <v>71</v>
      </c>
      <c r="C319" s="17" t="s">
        <v>246</v>
      </c>
      <c r="D319" s="17">
        <v>1629</v>
      </c>
      <c r="E319" s="17" t="s">
        <v>234</v>
      </c>
      <c r="F319" s="18" t="s">
        <v>551</v>
      </c>
      <c r="G319" s="17" t="s">
        <v>15</v>
      </c>
      <c r="H319" s="17" t="s">
        <v>16</v>
      </c>
      <c r="I319" s="17"/>
    </row>
    <row r="320" ht="30" spans="1:9">
      <c r="A320" s="15">
        <v>319</v>
      </c>
      <c r="B320" s="16" t="s">
        <v>71</v>
      </c>
      <c r="C320" s="17" t="s">
        <v>246</v>
      </c>
      <c r="D320" s="17">
        <v>1630</v>
      </c>
      <c r="E320" s="17" t="s">
        <v>234</v>
      </c>
      <c r="F320" s="18" t="s">
        <v>552</v>
      </c>
      <c r="G320" s="17" t="s">
        <v>15</v>
      </c>
      <c r="H320" s="17" t="s">
        <v>16</v>
      </c>
      <c r="I320" s="17"/>
    </row>
    <row r="321" ht="30" spans="1:9">
      <c r="A321" s="15">
        <v>320</v>
      </c>
      <c r="B321" s="16" t="s">
        <v>71</v>
      </c>
      <c r="C321" s="17" t="s">
        <v>246</v>
      </c>
      <c r="D321" s="17">
        <v>1631</v>
      </c>
      <c r="E321" s="17" t="s">
        <v>234</v>
      </c>
      <c r="F321" s="18" t="s">
        <v>553</v>
      </c>
      <c r="G321" s="17" t="s">
        <v>15</v>
      </c>
      <c r="H321" s="17" t="s">
        <v>16</v>
      </c>
      <c r="I321" s="17"/>
    </row>
    <row r="322" ht="45" spans="1:9">
      <c r="A322" s="15">
        <v>321</v>
      </c>
      <c r="B322" s="16" t="s">
        <v>71</v>
      </c>
      <c r="C322" s="17" t="s">
        <v>246</v>
      </c>
      <c r="D322" s="17">
        <v>1632</v>
      </c>
      <c r="E322" s="17" t="s">
        <v>234</v>
      </c>
      <c r="F322" s="18" t="s">
        <v>554</v>
      </c>
      <c r="G322" s="17" t="s">
        <v>15</v>
      </c>
      <c r="H322" s="17" t="s">
        <v>16</v>
      </c>
      <c r="I322" s="17"/>
    </row>
    <row r="323" ht="45" spans="1:9">
      <c r="A323" s="15">
        <v>322</v>
      </c>
      <c r="B323" s="16" t="s">
        <v>71</v>
      </c>
      <c r="C323" s="17" t="s">
        <v>246</v>
      </c>
      <c r="D323" s="17">
        <v>1633</v>
      </c>
      <c r="E323" s="17" t="s">
        <v>234</v>
      </c>
      <c r="F323" s="18" t="s">
        <v>555</v>
      </c>
      <c r="G323" s="17" t="s">
        <v>15</v>
      </c>
      <c r="H323" s="17" t="s">
        <v>16</v>
      </c>
      <c r="I323" s="17"/>
    </row>
    <row r="324" ht="30" spans="1:9">
      <c r="A324" s="15">
        <v>323</v>
      </c>
      <c r="B324" s="16" t="s">
        <v>71</v>
      </c>
      <c r="C324" s="17" t="s">
        <v>246</v>
      </c>
      <c r="D324" s="17">
        <v>1634</v>
      </c>
      <c r="E324" s="17" t="s">
        <v>234</v>
      </c>
      <c r="F324" s="18" t="s">
        <v>556</v>
      </c>
      <c r="G324" s="17" t="s">
        <v>15</v>
      </c>
      <c r="H324" s="17" t="s">
        <v>16</v>
      </c>
      <c r="I324" s="17"/>
    </row>
    <row r="325" ht="30" spans="1:9">
      <c r="A325" s="15">
        <v>324</v>
      </c>
      <c r="B325" s="16" t="s">
        <v>71</v>
      </c>
      <c r="C325" s="17" t="s">
        <v>246</v>
      </c>
      <c r="D325" s="17">
        <v>1635</v>
      </c>
      <c r="E325" s="17" t="s">
        <v>234</v>
      </c>
      <c r="F325" s="18" t="s">
        <v>557</v>
      </c>
      <c r="G325" s="17" t="s">
        <v>15</v>
      </c>
      <c r="H325" s="17" t="s">
        <v>16</v>
      </c>
      <c r="I325" s="17"/>
    </row>
    <row r="326" ht="30" spans="1:9">
      <c r="A326" s="15">
        <v>325</v>
      </c>
      <c r="B326" s="16" t="s">
        <v>71</v>
      </c>
      <c r="C326" s="17" t="s">
        <v>246</v>
      </c>
      <c r="D326" s="17">
        <v>1636</v>
      </c>
      <c r="E326" s="17" t="s">
        <v>234</v>
      </c>
      <c r="F326" s="18" t="s">
        <v>558</v>
      </c>
      <c r="G326" s="17" t="s">
        <v>15</v>
      </c>
      <c r="H326" s="17" t="s">
        <v>16</v>
      </c>
      <c r="I326" s="17"/>
    </row>
    <row r="327" ht="30" spans="1:9">
      <c r="A327" s="15">
        <v>326</v>
      </c>
      <c r="B327" s="16" t="s">
        <v>71</v>
      </c>
      <c r="C327" s="17" t="s">
        <v>246</v>
      </c>
      <c r="D327" s="17">
        <v>1637</v>
      </c>
      <c r="E327" s="17" t="s">
        <v>234</v>
      </c>
      <c r="F327" s="18" t="s">
        <v>559</v>
      </c>
      <c r="G327" s="17" t="s">
        <v>15</v>
      </c>
      <c r="H327" s="17" t="s">
        <v>16</v>
      </c>
      <c r="I327" s="17"/>
    </row>
    <row r="328" ht="90" spans="1:9">
      <c r="A328" s="15">
        <v>327</v>
      </c>
      <c r="B328" s="16" t="s">
        <v>71</v>
      </c>
      <c r="C328" s="17" t="s">
        <v>246</v>
      </c>
      <c r="D328" s="17">
        <v>1638</v>
      </c>
      <c r="E328" s="17" t="s">
        <v>234</v>
      </c>
      <c r="F328" s="18" t="s">
        <v>560</v>
      </c>
      <c r="G328" s="17" t="s">
        <v>15</v>
      </c>
      <c r="H328" s="17" t="s">
        <v>16</v>
      </c>
      <c r="I328" s="17"/>
    </row>
    <row r="329" ht="45" spans="1:9">
      <c r="A329" s="15">
        <v>328</v>
      </c>
      <c r="B329" s="16" t="s">
        <v>71</v>
      </c>
      <c r="C329" s="17" t="s">
        <v>246</v>
      </c>
      <c r="D329" s="17">
        <v>1639</v>
      </c>
      <c r="E329" s="17" t="s">
        <v>234</v>
      </c>
      <c r="F329" s="18" t="s">
        <v>561</v>
      </c>
      <c r="G329" s="17" t="s">
        <v>15</v>
      </c>
      <c r="H329" s="17" t="s">
        <v>16</v>
      </c>
      <c r="I329" s="17"/>
    </row>
    <row r="330" ht="30" spans="1:9">
      <c r="A330" s="15">
        <v>329</v>
      </c>
      <c r="B330" s="16" t="s">
        <v>71</v>
      </c>
      <c r="C330" s="17" t="s">
        <v>246</v>
      </c>
      <c r="D330" s="17">
        <v>1640</v>
      </c>
      <c r="E330" s="17" t="s">
        <v>234</v>
      </c>
      <c r="F330" s="18" t="s">
        <v>562</v>
      </c>
      <c r="G330" s="17" t="s">
        <v>15</v>
      </c>
      <c r="H330" s="17" t="s">
        <v>16</v>
      </c>
      <c r="I330" s="17"/>
    </row>
    <row r="331" ht="30" spans="1:9">
      <c r="A331" s="15">
        <v>330</v>
      </c>
      <c r="B331" s="16" t="s">
        <v>71</v>
      </c>
      <c r="C331" s="17" t="s">
        <v>246</v>
      </c>
      <c r="D331" s="17">
        <v>1641</v>
      </c>
      <c r="E331" s="17" t="s">
        <v>234</v>
      </c>
      <c r="F331" s="18" t="s">
        <v>563</v>
      </c>
      <c r="G331" s="17" t="s">
        <v>15</v>
      </c>
      <c r="H331" s="17" t="s">
        <v>16</v>
      </c>
      <c r="I331" s="17"/>
    </row>
    <row r="332" ht="120" spans="1:9">
      <c r="A332" s="15">
        <v>331</v>
      </c>
      <c r="B332" s="16" t="s">
        <v>71</v>
      </c>
      <c r="C332" s="17" t="s">
        <v>246</v>
      </c>
      <c r="D332" s="17">
        <v>1642</v>
      </c>
      <c r="E332" s="17" t="s">
        <v>234</v>
      </c>
      <c r="F332" s="18" t="s">
        <v>564</v>
      </c>
      <c r="G332" s="17" t="s">
        <v>15</v>
      </c>
      <c r="H332" s="17" t="s">
        <v>16</v>
      </c>
      <c r="I332" s="17"/>
    </row>
    <row r="333" ht="75" spans="1:9">
      <c r="A333" s="15">
        <v>332</v>
      </c>
      <c r="B333" s="16" t="s">
        <v>71</v>
      </c>
      <c r="C333" s="17" t="s">
        <v>246</v>
      </c>
      <c r="D333" s="17">
        <v>1643</v>
      </c>
      <c r="E333" s="17" t="s">
        <v>234</v>
      </c>
      <c r="F333" s="18" t="s">
        <v>565</v>
      </c>
      <c r="G333" s="17" t="s">
        <v>15</v>
      </c>
      <c r="H333" s="17" t="s">
        <v>16</v>
      </c>
      <c r="I333" s="17"/>
    </row>
    <row r="334" ht="60" spans="1:9">
      <c r="A334" s="15">
        <v>333</v>
      </c>
      <c r="B334" s="16" t="s">
        <v>71</v>
      </c>
      <c r="C334" s="17" t="s">
        <v>246</v>
      </c>
      <c r="D334" s="17">
        <v>1644</v>
      </c>
      <c r="E334" s="17" t="s">
        <v>234</v>
      </c>
      <c r="F334" s="18" t="s">
        <v>566</v>
      </c>
      <c r="G334" s="17" t="s">
        <v>15</v>
      </c>
      <c r="H334" s="17" t="s">
        <v>16</v>
      </c>
      <c r="I334" s="17"/>
    </row>
    <row r="335" ht="90" spans="1:9">
      <c r="A335" s="15">
        <v>334</v>
      </c>
      <c r="B335" s="16" t="s">
        <v>71</v>
      </c>
      <c r="C335" s="17" t="s">
        <v>246</v>
      </c>
      <c r="D335" s="17">
        <v>1645</v>
      </c>
      <c r="E335" s="17" t="s">
        <v>234</v>
      </c>
      <c r="F335" s="18" t="s">
        <v>567</v>
      </c>
      <c r="G335" s="17" t="s">
        <v>15</v>
      </c>
      <c r="H335" s="17" t="s">
        <v>16</v>
      </c>
      <c r="I335" s="17"/>
    </row>
    <row r="336" ht="45" spans="1:9">
      <c r="A336" s="15">
        <v>335</v>
      </c>
      <c r="B336" s="16" t="s">
        <v>71</v>
      </c>
      <c r="C336" s="17" t="s">
        <v>246</v>
      </c>
      <c r="D336" s="17">
        <v>1646</v>
      </c>
      <c r="E336" s="17" t="s">
        <v>234</v>
      </c>
      <c r="F336" s="18" t="s">
        <v>568</v>
      </c>
      <c r="G336" s="17" t="s">
        <v>15</v>
      </c>
      <c r="H336" s="17" t="s">
        <v>16</v>
      </c>
      <c r="I336" s="17"/>
    </row>
    <row r="337" ht="30" spans="1:9">
      <c r="A337" s="15">
        <v>336</v>
      </c>
      <c r="B337" s="16" t="s">
        <v>71</v>
      </c>
      <c r="C337" s="17" t="s">
        <v>246</v>
      </c>
      <c r="D337" s="17">
        <v>1647</v>
      </c>
      <c r="E337" s="17" t="s">
        <v>234</v>
      </c>
      <c r="F337" s="18" t="s">
        <v>569</v>
      </c>
      <c r="G337" s="17" t="s">
        <v>15</v>
      </c>
      <c r="H337" s="17" t="s">
        <v>16</v>
      </c>
      <c r="I337" s="17"/>
    </row>
    <row r="338" ht="105" spans="1:9">
      <c r="A338" s="15">
        <v>337</v>
      </c>
      <c r="B338" s="16" t="s">
        <v>71</v>
      </c>
      <c r="C338" s="17" t="s">
        <v>246</v>
      </c>
      <c r="D338" s="17">
        <v>1648</v>
      </c>
      <c r="E338" s="17" t="s">
        <v>234</v>
      </c>
      <c r="F338" s="18" t="s">
        <v>570</v>
      </c>
      <c r="G338" s="17" t="s">
        <v>15</v>
      </c>
      <c r="H338" s="17" t="s">
        <v>16</v>
      </c>
      <c r="I338" s="17"/>
    </row>
    <row r="339" ht="30" spans="1:9">
      <c r="A339" s="15">
        <v>338</v>
      </c>
      <c r="B339" s="16" t="s">
        <v>71</v>
      </c>
      <c r="C339" s="17" t="s">
        <v>246</v>
      </c>
      <c r="D339" s="17">
        <v>1649</v>
      </c>
      <c r="E339" s="17" t="s">
        <v>234</v>
      </c>
      <c r="F339" s="18" t="s">
        <v>571</v>
      </c>
      <c r="G339" s="17" t="s">
        <v>15</v>
      </c>
      <c r="H339" s="17" t="s">
        <v>16</v>
      </c>
      <c r="I339" s="17"/>
    </row>
    <row r="340" ht="45" spans="1:9">
      <c r="A340" s="15">
        <v>339</v>
      </c>
      <c r="B340" s="16" t="s">
        <v>71</v>
      </c>
      <c r="C340" s="17" t="s">
        <v>246</v>
      </c>
      <c r="D340" s="17">
        <v>1650</v>
      </c>
      <c r="E340" s="17" t="s">
        <v>234</v>
      </c>
      <c r="F340" s="18" t="s">
        <v>572</v>
      </c>
      <c r="G340" s="17" t="s">
        <v>15</v>
      </c>
      <c r="H340" s="17" t="s">
        <v>16</v>
      </c>
      <c r="I340" s="17"/>
    </row>
    <row r="341" ht="30" spans="1:9">
      <c r="A341" s="15">
        <v>340</v>
      </c>
      <c r="B341" s="16" t="s">
        <v>71</v>
      </c>
      <c r="C341" s="17" t="s">
        <v>246</v>
      </c>
      <c r="D341" s="17">
        <v>1651</v>
      </c>
      <c r="E341" s="17" t="s">
        <v>234</v>
      </c>
      <c r="F341" s="18" t="s">
        <v>573</v>
      </c>
      <c r="G341" s="17" t="s">
        <v>15</v>
      </c>
      <c r="H341" s="17" t="s">
        <v>16</v>
      </c>
      <c r="I341" s="17"/>
    </row>
    <row r="342" ht="45" spans="1:9">
      <c r="A342" s="15">
        <v>341</v>
      </c>
      <c r="B342" s="16" t="s">
        <v>71</v>
      </c>
      <c r="C342" s="17" t="s">
        <v>246</v>
      </c>
      <c r="D342" s="17">
        <v>1652</v>
      </c>
      <c r="E342" s="17" t="s">
        <v>234</v>
      </c>
      <c r="F342" s="18" t="s">
        <v>574</v>
      </c>
      <c r="G342" s="17" t="s">
        <v>15</v>
      </c>
      <c r="H342" s="17" t="s">
        <v>16</v>
      </c>
      <c r="I342" s="17"/>
    </row>
    <row r="343" ht="30" spans="1:9">
      <c r="A343" s="15">
        <v>342</v>
      </c>
      <c r="B343" s="16" t="s">
        <v>71</v>
      </c>
      <c r="C343" s="17" t="s">
        <v>246</v>
      </c>
      <c r="D343" s="17">
        <v>1654</v>
      </c>
      <c r="E343" s="17" t="s">
        <v>234</v>
      </c>
      <c r="F343" s="18" t="s">
        <v>575</v>
      </c>
      <c r="G343" s="17" t="s">
        <v>15</v>
      </c>
      <c r="H343" s="17" t="s">
        <v>16</v>
      </c>
      <c r="I343" s="17"/>
    </row>
    <row r="344" ht="45" spans="1:9">
      <c r="A344" s="15">
        <v>343</v>
      </c>
      <c r="B344" s="16" t="s">
        <v>71</v>
      </c>
      <c r="C344" s="17" t="s">
        <v>246</v>
      </c>
      <c r="D344" s="17">
        <v>1656</v>
      </c>
      <c r="E344" s="17" t="s">
        <v>234</v>
      </c>
      <c r="F344" s="18" t="s">
        <v>576</v>
      </c>
      <c r="G344" s="17" t="s">
        <v>15</v>
      </c>
      <c r="H344" s="17" t="s">
        <v>16</v>
      </c>
      <c r="I344" s="17"/>
    </row>
    <row r="345" ht="60" spans="1:9">
      <c r="A345" s="15">
        <v>344</v>
      </c>
      <c r="B345" s="16" t="s">
        <v>71</v>
      </c>
      <c r="C345" s="17" t="s">
        <v>246</v>
      </c>
      <c r="D345" s="17">
        <v>1661</v>
      </c>
      <c r="E345" s="17" t="s">
        <v>234</v>
      </c>
      <c r="F345" s="18" t="s">
        <v>577</v>
      </c>
      <c r="G345" s="17" t="s">
        <v>15</v>
      </c>
      <c r="H345" s="17" t="s">
        <v>16</v>
      </c>
      <c r="I345" s="17"/>
    </row>
    <row r="346" ht="45" spans="1:9">
      <c r="A346" s="15">
        <v>345</v>
      </c>
      <c r="B346" s="16" t="s">
        <v>71</v>
      </c>
      <c r="C346" s="17" t="s">
        <v>246</v>
      </c>
      <c r="D346" s="17">
        <v>1662</v>
      </c>
      <c r="E346" s="17" t="s">
        <v>234</v>
      </c>
      <c r="F346" s="18" t="s">
        <v>578</v>
      </c>
      <c r="G346" s="17" t="s">
        <v>15</v>
      </c>
      <c r="H346" s="17" t="s">
        <v>16</v>
      </c>
      <c r="I346" s="17"/>
    </row>
    <row r="347" ht="30" spans="1:9">
      <c r="A347" s="15">
        <v>346</v>
      </c>
      <c r="B347" s="16" t="s">
        <v>71</v>
      </c>
      <c r="C347" s="17" t="s">
        <v>246</v>
      </c>
      <c r="D347" s="17">
        <v>1663</v>
      </c>
      <c r="E347" s="17" t="s">
        <v>234</v>
      </c>
      <c r="F347" s="18" t="s">
        <v>579</v>
      </c>
      <c r="G347" s="17" t="s">
        <v>15</v>
      </c>
      <c r="H347" s="17" t="s">
        <v>16</v>
      </c>
      <c r="I347" s="17"/>
    </row>
    <row r="348" ht="90" spans="1:9">
      <c r="A348" s="15">
        <v>347</v>
      </c>
      <c r="B348" s="16" t="s">
        <v>71</v>
      </c>
      <c r="C348" s="17" t="s">
        <v>246</v>
      </c>
      <c r="D348" s="17">
        <v>1664</v>
      </c>
      <c r="E348" s="17" t="s">
        <v>234</v>
      </c>
      <c r="F348" s="18" t="s">
        <v>580</v>
      </c>
      <c r="G348" s="17" t="s">
        <v>15</v>
      </c>
      <c r="H348" s="17" t="s">
        <v>16</v>
      </c>
      <c r="I348" s="17"/>
    </row>
    <row r="349" ht="30" spans="1:9">
      <c r="A349" s="15">
        <v>348</v>
      </c>
      <c r="B349" s="16" t="s">
        <v>71</v>
      </c>
      <c r="C349" s="17" t="s">
        <v>246</v>
      </c>
      <c r="D349" s="17">
        <v>1665</v>
      </c>
      <c r="E349" s="17" t="s">
        <v>234</v>
      </c>
      <c r="F349" s="18" t="s">
        <v>581</v>
      </c>
      <c r="G349" s="17" t="s">
        <v>15</v>
      </c>
      <c r="H349" s="17" t="s">
        <v>16</v>
      </c>
      <c r="I349" s="17"/>
    </row>
    <row r="350" ht="45" spans="1:9">
      <c r="A350" s="15">
        <v>349</v>
      </c>
      <c r="B350" s="16" t="s">
        <v>71</v>
      </c>
      <c r="C350" s="17" t="s">
        <v>246</v>
      </c>
      <c r="D350" s="17">
        <v>1666</v>
      </c>
      <c r="E350" s="17" t="s">
        <v>234</v>
      </c>
      <c r="F350" s="18" t="s">
        <v>582</v>
      </c>
      <c r="G350" s="17" t="s">
        <v>15</v>
      </c>
      <c r="H350" s="17" t="s">
        <v>16</v>
      </c>
      <c r="I350" s="17"/>
    </row>
    <row r="351" ht="60" spans="1:9">
      <c r="A351" s="15">
        <v>350</v>
      </c>
      <c r="B351" s="16" t="s">
        <v>71</v>
      </c>
      <c r="C351" s="17" t="s">
        <v>246</v>
      </c>
      <c r="D351" s="17">
        <v>1667</v>
      </c>
      <c r="E351" s="17" t="s">
        <v>234</v>
      </c>
      <c r="F351" s="18" t="s">
        <v>583</v>
      </c>
      <c r="G351" s="17" t="s">
        <v>15</v>
      </c>
      <c r="H351" s="17" t="s">
        <v>16</v>
      </c>
      <c r="I351" s="17"/>
    </row>
    <row r="352" ht="30" spans="1:9">
      <c r="A352" s="15">
        <v>351</v>
      </c>
      <c r="B352" s="16" t="s">
        <v>71</v>
      </c>
      <c r="C352" s="17" t="s">
        <v>246</v>
      </c>
      <c r="D352" s="17">
        <v>1668</v>
      </c>
      <c r="E352" s="17" t="s">
        <v>234</v>
      </c>
      <c r="F352" s="18" t="s">
        <v>584</v>
      </c>
      <c r="G352" s="17" t="s">
        <v>15</v>
      </c>
      <c r="H352" s="17" t="s">
        <v>16</v>
      </c>
      <c r="I352" s="17"/>
    </row>
    <row r="353" ht="30" spans="1:9">
      <c r="A353" s="15">
        <v>352</v>
      </c>
      <c r="B353" s="16" t="s">
        <v>71</v>
      </c>
      <c r="C353" s="17" t="s">
        <v>246</v>
      </c>
      <c r="D353" s="17">
        <v>1669</v>
      </c>
      <c r="E353" s="17" t="s">
        <v>234</v>
      </c>
      <c r="F353" s="18" t="s">
        <v>585</v>
      </c>
      <c r="G353" s="17" t="s">
        <v>15</v>
      </c>
      <c r="H353" s="17" t="s">
        <v>16</v>
      </c>
      <c r="I353" s="17"/>
    </row>
    <row r="354" ht="210" spans="1:9">
      <c r="A354" s="15">
        <v>353</v>
      </c>
      <c r="B354" s="16" t="s">
        <v>71</v>
      </c>
      <c r="C354" s="17" t="s">
        <v>246</v>
      </c>
      <c r="D354" s="17">
        <v>1670</v>
      </c>
      <c r="E354" s="17" t="s">
        <v>234</v>
      </c>
      <c r="F354" s="18" t="s">
        <v>586</v>
      </c>
      <c r="G354" s="17" t="s">
        <v>15</v>
      </c>
      <c r="H354" s="17" t="s">
        <v>16</v>
      </c>
      <c r="I354" s="17"/>
    </row>
    <row r="355" ht="30" spans="1:9">
      <c r="A355" s="15">
        <v>354</v>
      </c>
      <c r="B355" s="16" t="s">
        <v>71</v>
      </c>
      <c r="C355" s="17" t="s">
        <v>246</v>
      </c>
      <c r="D355" s="17">
        <v>1671</v>
      </c>
      <c r="E355" s="17" t="s">
        <v>234</v>
      </c>
      <c r="F355" s="18" t="s">
        <v>587</v>
      </c>
      <c r="G355" s="17" t="s">
        <v>15</v>
      </c>
      <c r="H355" s="17" t="s">
        <v>16</v>
      </c>
      <c r="I355" s="17"/>
    </row>
    <row r="356" ht="105" spans="1:9">
      <c r="A356" s="15">
        <v>355</v>
      </c>
      <c r="B356" s="16" t="s">
        <v>71</v>
      </c>
      <c r="C356" s="17" t="s">
        <v>246</v>
      </c>
      <c r="D356" s="17">
        <v>1672</v>
      </c>
      <c r="E356" s="17" t="s">
        <v>234</v>
      </c>
      <c r="F356" s="18" t="s">
        <v>588</v>
      </c>
      <c r="G356" s="17" t="s">
        <v>15</v>
      </c>
      <c r="H356" s="17" t="s">
        <v>16</v>
      </c>
      <c r="I356" s="17"/>
    </row>
    <row r="357" ht="165" spans="1:9">
      <c r="A357" s="15">
        <v>356</v>
      </c>
      <c r="B357" s="16" t="s">
        <v>71</v>
      </c>
      <c r="C357" s="17" t="s">
        <v>246</v>
      </c>
      <c r="D357" s="17">
        <v>1673</v>
      </c>
      <c r="E357" s="17" t="s">
        <v>234</v>
      </c>
      <c r="F357" s="18" t="s">
        <v>589</v>
      </c>
      <c r="G357" s="17" t="s">
        <v>15</v>
      </c>
      <c r="H357" s="17" t="s">
        <v>16</v>
      </c>
      <c r="I357" s="17"/>
    </row>
    <row r="358" ht="135" spans="1:9">
      <c r="A358" s="15">
        <v>357</v>
      </c>
      <c r="B358" s="16" t="s">
        <v>71</v>
      </c>
      <c r="C358" s="17" t="s">
        <v>246</v>
      </c>
      <c r="D358" s="17">
        <v>1674</v>
      </c>
      <c r="E358" s="17" t="s">
        <v>234</v>
      </c>
      <c r="F358" s="18" t="s">
        <v>590</v>
      </c>
      <c r="G358" s="17" t="s">
        <v>15</v>
      </c>
      <c r="H358" s="17" t="s">
        <v>16</v>
      </c>
      <c r="I358" s="17"/>
    </row>
    <row r="359" ht="45" spans="1:9">
      <c r="A359" s="15">
        <v>358</v>
      </c>
      <c r="B359" s="16" t="s">
        <v>71</v>
      </c>
      <c r="C359" s="17" t="s">
        <v>246</v>
      </c>
      <c r="D359" s="17">
        <v>1675</v>
      </c>
      <c r="E359" s="17" t="s">
        <v>234</v>
      </c>
      <c r="F359" s="18" t="s">
        <v>591</v>
      </c>
      <c r="G359" s="17" t="s">
        <v>15</v>
      </c>
      <c r="H359" s="17" t="s">
        <v>16</v>
      </c>
      <c r="I359" s="17"/>
    </row>
    <row r="360" ht="30" spans="1:9">
      <c r="A360" s="15">
        <v>359</v>
      </c>
      <c r="B360" s="16" t="s">
        <v>71</v>
      </c>
      <c r="C360" s="17" t="s">
        <v>246</v>
      </c>
      <c r="D360" s="17">
        <v>1676</v>
      </c>
      <c r="E360" s="17" t="s">
        <v>234</v>
      </c>
      <c r="F360" s="18" t="s">
        <v>592</v>
      </c>
      <c r="G360" s="17" t="s">
        <v>15</v>
      </c>
      <c r="H360" s="17" t="s">
        <v>16</v>
      </c>
      <c r="I360" s="17"/>
    </row>
    <row r="361" ht="90" spans="1:9">
      <c r="A361" s="15">
        <v>360</v>
      </c>
      <c r="B361" s="16" t="s">
        <v>71</v>
      </c>
      <c r="C361" s="17" t="s">
        <v>246</v>
      </c>
      <c r="D361" s="17">
        <v>1677</v>
      </c>
      <c r="E361" s="17" t="s">
        <v>234</v>
      </c>
      <c r="F361" s="18" t="s">
        <v>593</v>
      </c>
      <c r="G361" s="17" t="s">
        <v>15</v>
      </c>
      <c r="H361" s="17" t="s">
        <v>16</v>
      </c>
      <c r="I361" s="17"/>
    </row>
    <row r="362" ht="30" spans="1:9">
      <c r="A362" s="15">
        <v>361</v>
      </c>
      <c r="B362" s="16" t="s">
        <v>71</v>
      </c>
      <c r="C362" s="17" t="s">
        <v>246</v>
      </c>
      <c r="D362" s="17">
        <v>1678</v>
      </c>
      <c r="E362" s="17" t="s">
        <v>234</v>
      </c>
      <c r="F362" s="18" t="s">
        <v>594</v>
      </c>
      <c r="G362" s="17" t="s">
        <v>15</v>
      </c>
      <c r="H362" s="17" t="s">
        <v>16</v>
      </c>
      <c r="I362" s="17"/>
    </row>
    <row r="363" ht="45" spans="1:9">
      <c r="A363" s="15">
        <v>362</v>
      </c>
      <c r="B363" s="16" t="s">
        <v>71</v>
      </c>
      <c r="C363" s="17" t="s">
        <v>246</v>
      </c>
      <c r="D363" s="17">
        <v>1679</v>
      </c>
      <c r="E363" s="17" t="s">
        <v>234</v>
      </c>
      <c r="F363" s="18" t="s">
        <v>595</v>
      </c>
      <c r="G363" s="17" t="s">
        <v>15</v>
      </c>
      <c r="H363" s="17" t="s">
        <v>16</v>
      </c>
      <c r="I363" s="17"/>
    </row>
    <row r="364" ht="30" spans="1:9">
      <c r="A364" s="15">
        <v>363</v>
      </c>
      <c r="B364" s="16" t="s">
        <v>71</v>
      </c>
      <c r="C364" s="17" t="s">
        <v>246</v>
      </c>
      <c r="D364" s="17">
        <v>1681</v>
      </c>
      <c r="E364" s="17" t="s">
        <v>234</v>
      </c>
      <c r="F364" s="18" t="s">
        <v>596</v>
      </c>
      <c r="G364" s="17" t="s">
        <v>15</v>
      </c>
      <c r="H364" s="17" t="s">
        <v>16</v>
      </c>
      <c r="I364" s="17"/>
    </row>
    <row r="365" ht="60" spans="1:9">
      <c r="A365" s="15">
        <v>364</v>
      </c>
      <c r="B365" s="16" t="s">
        <v>71</v>
      </c>
      <c r="C365" s="17" t="s">
        <v>246</v>
      </c>
      <c r="D365" s="17">
        <v>1682</v>
      </c>
      <c r="E365" s="17" t="s">
        <v>234</v>
      </c>
      <c r="F365" s="18" t="s">
        <v>597</v>
      </c>
      <c r="G365" s="17" t="s">
        <v>15</v>
      </c>
      <c r="H365" s="17" t="s">
        <v>16</v>
      </c>
      <c r="I365" s="17"/>
    </row>
    <row r="366" ht="30" spans="1:9">
      <c r="A366" s="15">
        <v>365</v>
      </c>
      <c r="B366" s="16" t="s">
        <v>71</v>
      </c>
      <c r="C366" s="17" t="s">
        <v>246</v>
      </c>
      <c r="D366" s="17">
        <v>1684</v>
      </c>
      <c r="E366" s="17" t="s">
        <v>234</v>
      </c>
      <c r="F366" s="18" t="s">
        <v>598</v>
      </c>
      <c r="G366" s="17" t="s">
        <v>15</v>
      </c>
      <c r="H366" s="17" t="s">
        <v>16</v>
      </c>
      <c r="I366" s="17"/>
    </row>
    <row r="367" ht="60" spans="1:9">
      <c r="A367" s="15">
        <v>366</v>
      </c>
      <c r="B367" s="16" t="s">
        <v>71</v>
      </c>
      <c r="C367" s="17" t="s">
        <v>246</v>
      </c>
      <c r="D367" s="17">
        <v>1685</v>
      </c>
      <c r="E367" s="17" t="s">
        <v>234</v>
      </c>
      <c r="F367" s="18" t="s">
        <v>599</v>
      </c>
      <c r="G367" s="17" t="s">
        <v>15</v>
      </c>
      <c r="H367" s="17" t="s">
        <v>16</v>
      </c>
      <c r="I367" s="17"/>
    </row>
    <row r="368" ht="150" spans="1:9">
      <c r="A368" s="15">
        <v>367</v>
      </c>
      <c r="B368" s="16" t="s">
        <v>71</v>
      </c>
      <c r="C368" s="17" t="s">
        <v>246</v>
      </c>
      <c r="D368" s="17">
        <v>1686</v>
      </c>
      <c r="E368" s="17" t="s">
        <v>234</v>
      </c>
      <c r="F368" s="18" t="s">
        <v>600</v>
      </c>
      <c r="G368" s="17" t="s">
        <v>15</v>
      </c>
      <c r="H368" s="17" t="s">
        <v>16</v>
      </c>
      <c r="I368" s="17"/>
    </row>
    <row r="369" ht="30" spans="1:9">
      <c r="A369" s="15">
        <v>368</v>
      </c>
      <c r="B369" s="16" t="s">
        <v>71</v>
      </c>
      <c r="C369" s="17" t="s">
        <v>246</v>
      </c>
      <c r="D369" s="17">
        <v>1687</v>
      </c>
      <c r="E369" s="17" t="s">
        <v>234</v>
      </c>
      <c r="F369" s="18" t="s">
        <v>601</v>
      </c>
      <c r="G369" s="17" t="s">
        <v>15</v>
      </c>
      <c r="H369" s="17" t="s">
        <v>16</v>
      </c>
      <c r="I369" s="17"/>
    </row>
    <row r="370" ht="45" spans="1:9">
      <c r="A370" s="15">
        <v>369</v>
      </c>
      <c r="B370" s="16" t="s">
        <v>71</v>
      </c>
      <c r="C370" s="17" t="s">
        <v>246</v>
      </c>
      <c r="D370" s="17">
        <v>1688</v>
      </c>
      <c r="E370" s="17" t="s">
        <v>234</v>
      </c>
      <c r="F370" s="18" t="s">
        <v>602</v>
      </c>
      <c r="G370" s="17" t="s">
        <v>15</v>
      </c>
      <c r="H370" s="17" t="s">
        <v>16</v>
      </c>
      <c r="I370" s="17"/>
    </row>
    <row r="371" ht="60" spans="1:9">
      <c r="A371" s="15">
        <v>370</v>
      </c>
      <c r="B371" s="16" t="s">
        <v>71</v>
      </c>
      <c r="C371" s="17" t="s">
        <v>246</v>
      </c>
      <c r="D371" s="17">
        <v>1689</v>
      </c>
      <c r="E371" s="17" t="s">
        <v>234</v>
      </c>
      <c r="F371" s="18" t="s">
        <v>603</v>
      </c>
      <c r="G371" s="17" t="s">
        <v>15</v>
      </c>
      <c r="H371" s="17" t="s">
        <v>16</v>
      </c>
      <c r="I371" s="17"/>
    </row>
    <row r="372" ht="30" spans="1:9">
      <c r="A372" s="15">
        <v>371</v>
      </c>
      <c r="B372" s="16" t="s">
        <v>71</v>
      </c>
      <c r="C372" s="17" t="s">
        <v>246</v>
      </c>
      <c r="D372" s="17">
        <v>1690</v>
      </c>
      <c r="E372" s="17" t="s">
        <v>234</v>
      </c>
      <c r="F372" s="18" t="s">
        <v>604</v>
      </c>
      <c r="G372" s="17" t="s">
        <v>15</v>
      </c>
      <c r="H372" s="17" t="s">
        <v>16</v>
      </c>
      <c r="I372" s="17"/>
    </row>
    <row r="373" ht="30" spans="1:9">
      <c r="A373" s="15">
        <v>372</v>
      </c>
      <c r="B373" s="16" t="s">
        <v>71</v>
      </c>
      <c r="C373" s="17" t="s">
        <v>246</v>
      </c>
      <c r="D373" s="17">
        <v>1691</v>
      </c>
      <c r="E373" s="17" t="s">
        <v>234</v>
      </c>
      <c r="F373" s="18" t="s">
        <v>605</v>
      </c>
      <c r="G373" s="17" t="s">
        <v>15</v>
      </c>
      <c r="H373" s="17" t="s">
        <v>16</v>
      </c>
      <c r="I373" s="17"/>
    </row>
    <row r="374" ht="180" spans="1:9">
      <c r="A374" s="15">
        <v>373</v>
      </c>
      <c r="B374" s="16" t="s">
        <v>71</v>
      </c>
      <c r="C374" s="17" t="s">
        <v>246</v>
      </c>
      <c r="D374" s="17">
        <v>1692</v>
      </c>
      <c r="E374" s="17" t="s">
        <v>234</v>
      </c>
      <c r="F374" s="18" t="s">
        <v>606</v>
      </c>
      <c r="G374" s="17" t="s">
        <v>15</v>
      </c>
      <c r="H374" s="17" t="s">
        <v>16</v>
      </c>
      <c r="I374" s="17"/>
    </row>
    <row r="375" ht="45" spans="1:9">
      <c r="A375" s="15">
        <v>374</v>
      </c>
      <c r="B375" s="16" t="s">
        <v>71</v>
      </c>
      <c r="C375" s="17" t="s">
        <v>246</v>
      </c>
      <c r="D375" s="17">
        <v>1693</v>
      </c>
      <c r="E375" s="17" t="s">
        <v>234</v>
      </c>
      <c r="F375" s="18" t="s">
        <v>607</v>
      </c>
      <c r="G375" s="17" t="s">
        <v>15</v>
      </c>
      <c r="H375" s="17" t="s">
        <v>16</v>
      </c>
      <c r="I375" s="17"/>
    </row>
    <row r="376" ht="45" spans="1:9">
      <c r="A376" s="15">
        <v>375</v>
      </c>
      <c r="B376" s="16" t="s">
        <v>71</v>
      </c>
      <c r="C376" s="17" t="s">
        <v>246</v>
      </c>
      <c r="D376" s="17">
        <v>1694</v>
      </c>
      <c r="E376" s="17" t="s">
        <v>234</v>
      </c>
      <c r="F376" s="18" t="s">
        <v>608</v>
      </c>
      <c r="G376" s="17" t="s">
        <v>15</v>
      </c>
      <c r="H376" s="17" t="s">
        <v>16</v>
      </c>
      <c r="I376" s="17"/>
    </row>
    <row r="377" ht="45" spans="1:9">
      <c r="A377" s="15">
        <v>376</v>
      </c>
      <c r="B377" s="16" t="s">
        <v>71</v>
      </c>
      <c r="C377" s="17" t="s">
        <v>246</v>
      </c>
      <c r="D377" s="17">
        <v>1695</v>
      </c>
      <c r="E377" s="17" t="s">
        <v>234</v>
      </c>
      <c r="F377" s="18" t="s">
        <v>609</v>
      </c>
      <c r="G377" s="17" t="s">
        <v>15</v>
      </c>
      <c r="H377" s="17" t="s">
        <v>16</v>
      </c>
      <c r="I377" s="17"/>
    </row>
    <row r="378" ht="60" spans="1:9">
      <c r="A378" s="15">
        <v>377</v>
      </c>
      <c r="B378" s="16" t="s">
        <v>71</v>
      </c>
      <c r="C378" s="17" t="s">
        <v>246</v>
      </c>
      <c r="D378" s="17">
        <v>1696</v>
      </c>
      <c r="E378" s="17" t="s">
        <v>234</v>
      </c>
      <c r="F378" s="18" t="s">
        <v>610</v>
      </c>
      <c r="G378" s="17" t="s">
        <v>15</v>
      </c>
      <c r="H378" s="17" t="s">
        <v>16</v>
      </c>
      <c r="I378" s="17"/>
    </row>
    <row r="379" ht="135" spans="1:9">
      <c r="A379" s="15">
        <v>378</v>
      </c>
      <c r="B379" s="16" t="s">
        <v>71</v>
      </c>
      <c r="C379" s="17" t="s">
        <v>246</v>
      </c>
      <c r="D379" s="17">
        <v>1697</v>
      </c>
      <c r="E379" s="17" t="s">
        <v>234</v>
      </c>
      <c r="F379" s="18" t="s">
        <v>611</v>
      </c>
      <c r="G379" s="17" t="s">
        <v>15</v>
      </c>
      <c r="H379" s="17" t="s">
        <v>16</v>
      </c>
      <c r="I379" s="17"/>
    </row>
    <row r="380" ht="45" spans="1:9">
      <c r="A380" s="15">
        <v>379</v>
      </c>
      <c r="B380" s="16" t="s">
        <v>71</v>
      </c>
      <c r="C380" s="17" t="s">
        <v>246</v>
      </c>
      <c r="D380" s="17">
        <v>1698</v>
      </c>
      <c r="E380" s="17" t="s">
        <v>234</v>
      </c>
      <c r="F380" s="18" t="s">
        <v>612</v>
      </c>
      <c r="G380" s="17" t="s">
        <v>15</v>
      </c>
      <c r="H380" s="17" t="s">
        <v>16</v>
      </c>
      <c r="I380" s="17"/>
    </row>
    <row r="381" ht="60" spans="1:9">
      <c r="A381" s="15">
        <v>380</v>
      </c>
      <c r="B381" s="16" t="s">
        <v>71</v>
      </c>
      <c r="C381" s="17" t="s">
        <v>246</v>
      </c>
      <c r="D381" s="17">
        <v>1699</v>
      </c>
      <c r="E381" s="17" t="s">
        <v>234</v>
      </c>
      <c r="F381" s="18" t="s">
        <v>613</v>
      </c>
      <c r="G381" s="17" t="s">
        <v>15</v>
      </c>
      <c r="H381" s="17" t="s">
        <v>16</v>
      </c>
      <c r="I381" s="17"/>
    </row>
    <row r="382" ht="30" spans="1:9">
      <c r="A382" s="15">
        <v>381</v>
      </c>
      <c r="B382" s="16" t="s">
        <v>71</v>
      </c>
      <c r="C382" s="17" t="s">
        <v>246</v>
      </c>
      <c r="D382" s="17">
        <v>1700</v>
      </c>
      <c r="E382" s="17" t="s">
        <v>234</v>
      </c>
      <c r="F382" s="18" t="s">
        <v>614</v>
      </c>
      <c r="G382" s="17" t="s">
        <v>15</v>
      </c>
      <c r="H382" s="17" t="s">
        <v>16</v>
      </c>
      <c r="I382" s="17"/>
    </row>
    <row r="383" ht="105" spans="1:9">
      <c r="A383" s="15">
        <v>382</v>
      </c>
      <c r="B383" s="16" t="s">
        <v>71</v>
      </c>
      <c r="C383" s="17" t="s">
        <v>246</v>
      </c>
      <c r="D383" s="17">
        <v>1701</v>
      </c>
      <c r="E383" s="17" t="s">
        <v>234</v>
      </c>
      <c r="F383" s="18" t="s">
        <v>615</v>
      </c>
      <c r="G383" s="17" t="s">
        <v>15</v>
      </c>
      <c r="H383" s="17" t="s">
        <v>16</v>
      </c>
      <c r="I383" s="17"/>
    </row>
    <row r="384" ht="105" spans="1:9">
      <c r="A384" s="15">
        <v>383</v>
      </c>
      <c r="B384" s="16" t="s">
        <v>71</v>
      </c>
      <c r="C384" s="17" t="s">
        <v>246</v>
      </c>
      <c r="D384" s="17">
        <v>1702</v>
      </c>
      <c r="E384" s="17" t="s">
        <v>234</v>
      </c>
      <c r="F384" s="18" t="s">
        <v>616</v>
      </c>
      <c r="G384" s="17" t="s">
        <v>15</v>
      </c>
      <c r="H384" s="17" t="s">
        <v>16</v>
      </c>
      <c r="I384" s="17"/>
    </row>
    <row r="385" ht="180" spans="1:9">
      <c r="A385" s="15">
        <v>384</v>
      </c>
      <c r="B385" s="16" t="s">
        <v>71</v>
      </c>
      <c r="C385" s="17" t="s">
        <v>246</v>
      </c>
      <c r="D385" s="17">
        <v>1703</v>
      </c>
      <c r="E385" s="17" t="s">
        <v>234</v>
      </c>
      <c r="F385" s="18" t="s">
        <v>617</v>
      </c>
      <c r="G385" s="17" t="s">
        <v>15</v>
      </c>
      <c r="H385" s="17" t="s">
        <v>16</v>
      </c>
      <c r="I385" s="17"/>
    </row>
    <row r="386" ht="120" spans="1:9">
      <c r="A386" s="15">
        <v>385</v>
      </c>
      <c r="B386" s="16" t="s">
        <v>71</v>
      </c>
      <c r="C386" s="17" t="s">
        <v>246</v>
      </c>
      <c r="D386" s="17">
        <v>1704</v>
      </c>
      <c r="E386" s="17" t="s">
        <v>234</v>
      </c>
      <c r="F386" s="18" t="s">
        <v>618</v>
      </c>
      <c r="G386" s="17" t="s">
        <v>15</v>
      </c>
      <c r="H386" s="17" t="s">
        <v>16</v>
      </c>
      <c r="I386" s="17"/>
    </row>
    <row r="387" ht="135" spans="1:9">
      <c r="A387" s="15">
        <v>386</v>
      </c>
      <c r="B387" s="16" t="s">
        <v>71</v>
      </c>
      <c r="C387" s="17" t="s">
        <v>246</v>
      </c>
      <c r="D387" s="17">
        <v>1705</v>
      </c>
      <c r="E387" s="17" t="s">
        <v>234</v>
      </c>
      <c r="F387" s="18" t="s">
        <v>619</v>
      </c>
      <c r="G387" s="17" t="s">
        <v>15</v>
      </c>
      <c r="H387" s="17" t="s">
        <v>16</v>
      </c>
      <c r="I387" s="17"/>
    </row>
    <row r="388" ht="75" spans="1:9">
      <c r="A388" s="15">
        <v>387</v>
      </c>
      <c r="B388" s="16" t="s">
        <v>71</v>
      </c>
      <c r="C388" s="17" t="s">
        <v>246</v>
      </c>
      <c r="D388" s="17">
        <v>1706</v>
      </c>
      <c r="E388" s="17" t="s">
        <v>234</v>
      </c>
      <c r="F388" s="18" t="s">
        <v>620</v>
      </c>
      <c r="G388" s="17" t="s">
        <v>15</v>
      </c>
      <c r="H388" s="17" t="s">
        <v>16</v>
      </c>
      <c r="I388" s="17"/>
    </row>
    <row r="389" ht="30" spans="1:9">
      <c r="A389" s="15">
        <v>388</v>
      </c>
      <c r="B389" s="16" t="s">
        <v>71</v>
      </c>
      <c r="C389" s="17" t="s">
        <v>246</v>
      </c>
      <c r="D389" s="17">
        <v>1707</v>
      </c>
      <c r="E389" s="17" t="s">
        <v>234</v>
      </c>
      <c r="F389" s="18" t="s">
        <v>621</v>
      </c>
      <c r="G389" s="17" t="s">
        <v>15</v>
      </c>
      <c r="H389" s="17" t="s">
        <v>16</v>
      </c>
      <c r="I389" s="17"/>
    </row>
    <row r="390" ht="135" spans="1:9">
      <c r="A390" s="15">
        <v>389</v>
      </c>
      <c r="B390" s="16" t="s">
        <v>71</v>
      </c>
      <c r="C390" s="17" t="s">
        <v>246</v>
      </c>
      <c r="D390" s="17">
        <v>1708</v>
      </c>
      <c r="E390" s="17" t="s">
        <v>234</v>
      </c>
      <c r="F390" s="18" t="s">
        <v>622</v>
      </c>
      <c r="G390" s="17" t="s">
        <v>15</v>
      </c>
      <c r="H390" s="17" t="s">
        <v>16</v>
      </c>
      <c r="I390" s="17"/>
    </row>
    <row r="391" ht="105" spans="1:9">
      <c r="A391" s="15">
        <v>390</v>
      </c>
      <c r="B391" s="16" t="s">
        <v>71</v>
      </c>
      <c r="C391" s="17" t="s">
        <v>246</v>
      </c>
      <c r="D391" s="17">
        <v>1711</v>
      </c>
      <c r="E391" s="17" t="s">
        <v>234</v>
      </c>
      <c r="F391" s="18" t="s">
        <v>623</v>
      </c>
      <c r="G391" s="17" t="s">
        <v>15</v>
      </c>
      <c r="H391" s="17" t="s">
        <v>16</v>
      </c>
      <c r="I391" s="17"/>
    </row>
    <row r="392" ht="30" spans="1:9">
      <c r="A392" s="15">
        <v>391</v>
      </c>
      <c r="B392" s="16" t="s">
        <v>71</v>
      </c>
      <c r="C392" s="17" t="s">
        <v>246</v>
      </c>
      <c r="D392" s="17">
        <v>1712</v>
      </c>
      <c r="E392" s="17" t="s">
        <v>234</v>
      </c>
      <c r="F392" s="18" t="s">
        <v>624</v>
      </c>
      <c r="G392" s="17" t="s">
        <v>15</v>
      </c>
      <c r="H392" s="17" t="s">
        <v>16</v>
      </c>
      <c r="I392" s="17"/>
    </row>
    <row r="393" ht="105" spans="1:9">
      <c r="A393" s="15">
        <v>392</v>
      </c>
      <c r="B393" s="16" t="s">
        <v>71</v>
      </c>
      <c r="C393" s="17" t="s">
        <v>246</v>
      </c>
      <c r="D393" s="17">
        <v>1713</v>
      </c>
      <c r="E393" s="17" t="s">
        <v>234</v>
      </c>
      <c r="F393" s="18" t="s">
        <v>625</v>
      </c>
      <c r="G393" s="17" t="s">
        <v>15</v>
      </c>
      <c r="H393" s="17" t="s">
        <v>16</v>
      </c>
      <c r="I393" s="17"/>
    </row>
    <row r="394" ht="45" spans="1:9">
      <c r="A394" s="15">
        <v>393</v>
      </c>
      <c r="B394" s="16" t="s">
        <v>71</v>
      </c>
      <c r="C394" s="17" t="s">
        <v>246</v>
      </c>
      <c r="D394" s="17">
        <v>1714</v>
      </c>
      <c r="E394" s="17" t="s">
        <v>234</v>
      </c>
      <c r="F394" s="18" t="s">
        <v>626</v>
      </c>
      <c r="G394" s="17" t="s">
        <v>15</v>
      </c>
      <c r="H394" s="17" t="s">
        <v>16</v>
      </c>
      <c r="I394" s="17"/>
    </row>
    <row r="395" ht="120" spans="1:9">
      <c r="A395" s="15">
        <v>394</v>
      </c>
      <c r="B395" s="16" t="s">
        <v>71</v>
      </c>
      <c r="C395" s="17" t="s">
        <v>246</v>
      </c>
      <c r="D395" s="17">
        <v>1715</v>
      </c>
      <c r="E395" s="17" t="s">
        <v>234</v>
      </c>
      <c r="F395" s="18" t="s">
        <v>627</v>
      </c>
      <c r="G395" s="17" t="s">
        <v>15</v>
      </c>
      <c r="H395" s="17" t="s">
        <v>16</v>
      </c>
      <c r="I395" s="17"/>
    </row>
    <row r="396" ht="30" spans="1:9">
      <c r="A396" s="15">
        <v>395</v>
      </c>
      <c r="B396" s="16" t="s">
        <v>71</v>
      </c>
      <c r="C396" s="17" t="s">
        <v>246</v>
      </c>
      <c r="D396" s="17">
        <v>1716</v>
      </c>
      <c r="E396" s="17" t="s">
        <v>234</v>
      </c>
      <c r="F396" s="18" t="s">
        <v>628</v>
      </c>
      <c r="G396" s="17" t="s">
        <v>15</v>
      </c>
      <c r="H396" s="17" t="s">
        <v>16</v>
      </c>
      <c r="I396" s="17"/>
    </row>
    <row r="397" ht="135" spans="1:9">
      <c r="A397" s="15">
        <v>396</v>
      </c>
      <c r="B397" s="16" t="s">
        <v>71</v>
      </c>
      <c r="C397" s="17" t="s">
        <v>246</v>
      </c>
      <c r="D397" s="17">
        <v>1717</v>
      </c>
      <c r="E397" s="17" t="s">
        <v>234</v>
      </c>
      <c r="F397" s="18" t="s">
        <v>629</v>
      </c>
      <c r="G397" s="17" t="s">
        <v>15</v>
      </c>
      <c r="H397" s="17" t="s">
        <v>16</v>
      </c>
      <c r="I397" s="17"/>
    </row>
    <row r="398" ht="45" spans="1:9">
      <c r="A398" s="15">
        <v>397</v>
      </c>
      <c r="B398" s="16" t="s">
        <v>71</v>
      </c>
      <c r="C398" s="17" t="s">
        <v>246</v>
      </c>
      <c r="D398" s="17">
        <v>1718</v>
      </c>
      <c r="E398" s="17" t="s">
        <v>234</v>
      </c>
      <c r="F398" s="18" t="s">
        <v>630</v>
      </c>
      <c r="G398" s="17" t="s">
        <v>15</v>
      </c>
      <c r="H398" s="17" t="s">
        <v>16</v>
      </c>
      <c r="I398" s="17"/>
    </row>
    <row r="399" ht="30" spans="1:9">
      <c r="A399" s="15">
        <v>398</v>
      </c>
      <c r="B399" s="16" t="s">
        <v>71</v>
      </c>
      <c r="C399" s="17" t="s">
        <v>246</v>
      </c>
      <c r="D399" s="17">
        <v>1719</v>
      </c>
      <c r="E399" s="17" t="s">
        <v>234</v>
      </c>
      <c r="F399" s="18" t="s">
        <v>631</v>
      </c>
      <c r="G399" s="17" t="s">
        <v>15</v>
      </c>
      <c r="H399" s="17" t="s">
        <v>16</v>
      </c>
      <c r="I399" s="17"/>
    </row>
    <row r="400" ht="45" spans="1:9">
      <c r="A400" s="15">
        <v>399</v>
      </c>
      <c r="B400" s="16" t="s">
        <v>71</v>
      </c>
      <c r="C400" s="17" t="s">
        <v>246</v>
      </c>
      <c r="D400" s="17">
        <v>1720</v>
      </c>
      <c r="E400" s="17" t="s">
        <v>234</v>
      </c>
      <c r="F400" s="18" t="s">
        <v>632</v>
      </c>
      <c r="G400" s="17" t="s">
        <v>15</v>
      </c>
      <c r="H400" s="17" t="s">
        <v>16</v>
      </c>
      <c r="I400" s="17"/>
    </row>
    <row r="401" ht="30" spans="1:9">
      <c r="A401" s="15">
        <v>400</v>
      </c>
      <c r="B401" s="16" t="s">
        <v>71</v>
      </c>
      <c r="C401" s="17" t="s">
        <v>246</v>
      </c>
      <c r="D401" s="17">
        <v>1721</v>
      </c>
      <c r="E401" s="17" t="s">
        <v>234</v>
      </c>
      <c r="F401" s="18" t="s">
        <v>633</v>
      </c>
      <c r="G401" s="17" t="s">
        <v>15</v>
      </c>
      <c r="H401" s="17" t="s">
        <v>16</v>
      </c>
      <c r="I401" s="17"/>
    </row>
    <row r="402" ht="45" spans="1:9">
      <c r="A402" s="15">
        <v>401</v>
      </c>
      <c r="B402" s="16" t="s">
        <v>71</v>
      </c>
      <c r="C402" s="17" t="s">
        <v>246</v>
      </c>
      <c r="D402" s="17">
        <v>1722</v>
      </c>
      <c r="E402" s="17" t="s">
        <v>234</v>
      </c>
      <c r="F402" s="18" t="s">
        <v>634</v>
      </c>
      <c r="G402" s="17" t="s">
        <v>15</v>
      </c>
      <c r="H402" s="17" t="s">
        <v>16</v>
      </c>
      <c r="I402" s="17"/>
    </row>
    <row r="403" ht="30" spans="1:9">
      <c r="A403" s="15">
        <v>402</v>
      </c>
      <c r="B403" s="16" t="s">
        <v>71</v>
      </c>
      <c r="C403" s="17" t="s">
        <v>246</v>
      </c>
      <c r="D403" s="17">
        <v>1723</v>
      </c>
      <c r="E403" s="17" t="s">
        <v>234</v>
      </c>
      <c r="F403" s="18" t="s">
        <v>635</v>
      </c>
      <c r="G403" s="17" t="s">
        <v>15</v>
      </c>
      <c r="H403" s="17" t="s">
        <v>16</v>
      </c>
      <c r="I403" s="17"/>
    </row>
    <row r="404" ht="45" spans="1:9">
      <c r="A404" s="15">
        <v>403</v>
      </c>
      <c r="B404" s="16" t="s">
        <v>71</v>
      </c>
      <c r="C404" s="17" t="s">
        <v>246</v>
      </c>
      <c r="D404" s="17">
        <v>1724</v>
      </c>
      <c r="E404" s="17" t="s">
        <v>234</v>
      </c>
      <c r="F404" s="18" t="s">
        <v>636</v>
      </c>
      <c r="G404" s="17" t="s">
        <v>15</v>
      </c>
      <c r="H404" s="17" t="s">
        <v>16</v>
      </c>
      <c r="I404" s="17"/>
    </row>
    <row r="405" ht="45" spans="1:9">
      <c r="A405" s="15">
        <v>404</v>
      </c>
      <c r="B405" s="16" t="s">
        <v>91</v>
      </c>
      <c r="C405" s="17" t="s">
        <v>637</v>
      </c>
      <c r="D405" s="17">
        <v>1991</v>
      </c>
      <c r="E405" s="17" t="s">
        <v>234</v>
      </c>
      <c r="F405" s="18" t="s">
        <v>638</v>
      </c>
      <c r="G405" s="17" t="s">
        <v>15</v>
      </c>
      <c r="H405" s="17" t="s">
        <v>16</v>
      </c>
      <c r="I405" s="17"/>
    </row>
    <row r="406" ht="45" spans="1:9">
      <c r="A406" s="15">
        <v>405</v>
      </c>
      <c r="B406" s="16" t="s">
        <v>91</v>
      </c>
      <c r="C406" s="17" t="s">
        <v>637</v>
      </c>
      <c r="D406" s="17">
        <v>1997</v>
      </c>
      <c r="E406" s="17" t="s">
        <v>234</v>
      </c>
      <c r="F406" s="18" t="s">
        <v>639</v>
      </c>
      <c r="G406" s="17" t="s">
        <v>15</v>
      </c>
      <c r="H406" s="17" t="s">
        <v>16</v>
      </c>
      <c r="I406" s="17"/>
    </row>
    <row r="407" ht="30" spans="1:9">
      <c r="A407" s="15">
        <v>406</v>
      </c>
      <c r="B407" s="16" t="s">
        <v>91</v>
      </c>
      <c r="C407" s="17" t="s">
        <v>637</v>
      </c>
      <c r="D407" s="17">
        <v>2006</v>
      </c>
      <c r="E407" s="17" t="s">
        <v>234</v>
      </c>
      <c r="F407" s="18" t="s">
        <v>640</v>
      </c>
      <c r="G407" s="17" t="s">
        <v>15</v>
      </c>
      <c r="H407" s="17" t="s">
        <v>16</v>
      </c>
      <c r="I407" s="17"/>
    </row>
    <row r="408" ht="30" spans="1:9">
      <c r="A408" s="15">
        <v>407</v>
      </c>
      <c r="B408" s="16" t="s">
        <v>91</v>
      </c>
      <c r="C408" s="17" t="s">
        <v>637</v>
      </c>
      <c r="D408" s="17">
        <v>2014</v>
      </c>
      <c r="E408" s="17" t="s">
        <v>234</v>
      </c>
      <c r="F408" s="18" t="s">
        <v>641</v>
      </c>
      <c r="G408" s="17" t="s">
        <v>15</v>
      </c>
      <c r="H408" s="17" t="s">
        <v>16</v>
      </c>
      <c r="I408" s="17"/>
    </row>
    <row r="409" ht="75" spans="1:9">
      <c r="A409" s="15">
        <v>408</v>
      </c>
      <c r="B409" s="16" t="s">
        <v>91</v>
      </c>
      <c r="C409" s="17" t="s">
        <v>637</v>
      </c>
      <c r="D409" s="17">
        <v>2015</v>
      </c>
      <c r="E409" s="17" t="s">
        <v>234</v>
      </c>
      <c r="F409" s="18" t="s">
        <v>642</v>
      </c>
      <c r="G409" s="17" t="s">
        <v>15</v>
      </c>
      <c r="H409" s="17" t="s">
        <v>16</v>
      </c>
      <c r="I409" s="17"/>
    </row>
    <row r="410" ht="60" spans="1:9">
      <c r="A410" s="15">
        <v>409</v>
      </c>
      <c r="B410" s="16" t="s">
        <v>91</v>
      </c>
      <c r="C410" s="17" t="s">
        <v>637</v>
      </c>
      <c r="D410" s="17">
        <v>2018</v>
      </c>
      <c r="E410" s="17" t="s">
        <v>234</v>
      </c>
      <c r="F410" s="18" t="s">
        <v>643</v>
      </c>
      <c r="G410" s="17" t="s">
        <v>15</v>
      </c>
      <c r="H410" s="17" t="s">
        <v>16</v>
      </c>
      <c r="I410" s="17"/>
    </row>
    <row r="411" ht="30" spans="1:9">
      <c r="A411" s="15">
        <v>410</v>
      </c>
      <c r="B411" s="16" t="s">
        <v>91</v>
      </c>
      <c r="C411" s="17" t="s">
        <v>637</v>
      </c>
      <c r="D411" s="17">
        <v>2020</v>
      </c>
      <c r="E411" s="17" t="s">
        <v>234</v>
      </c>
      <c r="F411" s="18" t="s">
        <v>644</v>
      </c>
      <c r="G411" s="17" t="s">
        <v>15</v>
      </c>
      <c r="H411" s="17" t="s">
        <v>16</v>
      </c>
      <c r="I411" s="17"/>
    </row>
    <row r="412" ht="90" spans="1:9">
      <c r="A412" s="15">
        <v>411</v>
      </c>
      <c r="B412" s="16" t="s">
        <v>91</v>
      </c>
      <c r="C412" s="17" t="s">
        <v>637</v>
      </c>
      <c r="D412" s="17">
        <v>2021</v>
      </c>
      <c r="E412" s="17" t="s">
        <v>234</v>
      </c>
      <c r="F412" s="18" t="s">
        <v>645</v>
      </c>
      <c r="G412" s="17" t="s">
        <v>15</v>
      </c>
      <c r="H412" s="17" t="s">
        <v>16</v>
      </c>
      <c r="I412" s="17"/>
    </row>
    <row r="413" ht="30" spans="1:9">
      <c r="A413" s="15">
        <v>412</v>
      </c>
      <c r="B413" s="16" t="s">
        <v>91</v>
      </c>
      <c r="C413" s="17" t="s">
        <v>637</v>
      </c>
      <c r="D413" s="17">
        <v>2039</v>
      </c>
      <c r="E413" s="17" t="s">
        <v>234</v>
      </c>
      <c r="F413" s="18" t="s">
        <v>646</v>
      </c>
      <c r="G413" s="17" t="s">
        <v>15</v>
      </c>
      <c r="H413" s="17" t="s">
        <v>16</v>
      </c>
      <c r="I413" s="17"/>
    </row>
    <row r="414" ht="30" spans="1:9">
      <c r="A414" s="15">
        <v>413</v>
      </c>
      <c r="B414" s="16" t="s">
        <v>91</v>
      </c>
      <c r="C414" s="17" t="s">
        <v>637</v>
      </c>
      <c r="D414" s="17">
        <v>2041</v>
      </c>
      <c r="E414" s="17" t="s">
        <v>234</v>
      </c>
      <c r="F414" s="18" t="s">
        <v>647</v>
      </c>
      <c r="G414" s="17" t="s">
        <v>15</v>
      </c>
      <c r="H414" s="17" t="s">
        <v>16</v>
      </c>
      <c r="I414" s="17"/>
    </row>
    <row r="415" ht="60" spans="1:9">
      <c r="A415" s="15">
        <v>414</v>
      </c>
      <c r="B415" s="16" t="s">
        <v>91</v>
      </c>
      <c r="C415" s="17" t="s">
        <v>637</v>
      </c>
      <c r="D415" s="17">
        <v>2056</v>
      </c>
      <c r="E415" s="17" t="s">
        <v>234</v>
      </c>
      <c r="F415" s="18" t="s">
        <v>648</v>
      </c>
      <c r="G415" s="17" t="s">
        <v>15</v>
      </c>
      <c r="H415" s="17" t="s">
        <v>16</v>
      </c>
      <c r="I415" s="17"/>
    </row>
    <row r="416" ht="60" spans="1:9">
      <c r="A416" s="15">
        <v>415</v>
      </c>
      <c r="B416" s="16" t="s">
        <v>91</v>
      </c>
      <c r="C416" s="17" t="s">
        <v>637</v>
      </c>
      <c r="D416" s="17">
        <v>2072</v>
      </c>
      <c r="E416" s="17" t="s">
        <v>234</v>
      </c>
      <c r="F416" s="18" t="s">
        <v>649</v>
      </c>
      <c r="G416" s="17" t="s">
        <v>15</v>
      </c>
      <c r="H416" s="17" t="s">
        <v>16</v>
      </c>
      <c r="I416" s="17"/>
    </row>
    <row r="417" ht="60" spans="1:9">
      <c r="A417" s="15">
        <v>416</v>
      </c>
      <c r="B417" s="16" t="s">
        <v>650</v>
      </c>
      <c r="C417" s="17" t="s">
        <v>651</v>
      </c>
      <c r="D417" s="17">
        <v>2420</v>
      </c>
      <c r="E417" s="17" t="s">
        <v>234</v>
      </c>
      <c r="F417" s="18" t="s">
        <v>652</v>
      </c>
      <c r="G417" s="17" t="s">
        <v>15</v>
      </c>
      <c r="H417" s="17" t="s">
        <v>16</v>
      </c>
      <c r="I417" s="17"/>
    </row>
    <row r="418" ht="75" spans="1:9">
      <c r="A418" s="15">
        <v>417</v>
      </c>
      <c r="B418" s="16" t="s">
        <v>650</v>
      </c>
      <c r="C418" s="17" t="s">
        <v>651</v>
      </c>
      <c r="D418" s="17">
        <v>2421</v>
      </c>
      <c r="E418" s="17" t="s">
        <v>234</v>
      </c>
      <c r="F418" s="18" t="s">
        <v>653</v>
      </c>
      <c r="G418" s="17" t="s">
        <v>15</v>
      </c>
      <c r="H418" s="17" t="s">
        <v>16</v>
      </c>
      <c r="I418" s="17"/>
    </row>
    <row r="419" ht="30" spans="1:9">
      <c r="A419" s="15">
        <v>418</v>
      </c>
      <c r="B419" s="16" t="s">
        <v>650</v>
      </c>
      <c r="C419" s="17" t="s">
        <v>651</v>
      </c>
      <c r="D419" s="17">
        <v>2422</v>
      </c>
      <c r="E419" s="17" t="s">
        <v>234</v>
      </c>
      <c r="F419" s="18" t="s">
        <v>654</v>
      </c>
      <c r="G419" s="17" t="s">
        <v>15</v>
      </c>
      <c r="H419" s="17" t="s">
        <v>16</v>
      </c>
      <c r="I419" s="17"/>
    </row>
    <row r="420" ht="75" spans="1:9">
      <c r="A420" s="15">
        <v>419</v>
      </c>
      <c r="B420" s="16" t="s">
        <v>650</v>
      </c>
      <c r="C420" s="17" t="s">
        <v>651</v>
      </c>
      <c r="D420" s="17">
        <v>2423</v>
      </c>
      <c r="E420" s="17" t="s">
        <v>234</v>
      </c>
      <c r="F420" s="18" t="s">
        <v>655</v>
      </c>
      <c r="G420" s="17" t="s">
        <v>15</v>
      </c>
      <c r="H420" s="17" t="s">
        <v>16</v>
      </c>
      <c r="I420" s="17"/>
    </row>
    <row r="421" ht="30" spans="1:9">
      <c r="A421" s="15">
        <v>420</v>
      </c>
      <c r="B421" s="16" t="s">
        <v>650</v>
      </c>
      <c r="C421" s="17" t="s">
        <v>651</v>
      </c>
      <c r="D421" s="17">
        <v>2424</v>
      </c>
      <c r="E421" s="17" t="s">
        <v>234</v>
      </c>
      <c r="F421" s="18" t="s">
        <v>656</v>
      </c>
      <c r="G421" s="17" t="s">
        <v>15</v>
      </c>
      <c r="H421" s="17" t="s">
        <v>16</v>
      </c>
      <c r="I421" s="17"/>
    </row>
    <row r="422" ht="45" spans="1:9">
      <c r="A422" s="15">
        <v>421</v>
      </c>
      <c r="B422" s="16" t="s">
        <v>650</v>
      </c>
      <c r="C422" s="17" t="s">
        <v>651</v>
      </c>
      <c r="D422" s="17">
        <v>2425</v>
      </c>
      <c r="E422" s="17" t="s">
        <v>234</v>
      </c>
      <c r="F422" s="18" t="s">
        <v>657</v>
      </c>
      <c r="G422" s="17" t="s">
        <v>15</v>
      </c>
      <c r="H422" s="17" t="s">
        <v>16</v>
      </c>
      <c r="I422" s="17"/>
    </row>
    <row r="423" ht="60" spans="1:9">
      <c r="A423" s="15">
        <v>422</v>
      </c>
      <c r="B423" s="16" t="s">
        <v>650</v>
      </c>
      <c r="C423" s="17" t="s">
        <v>651</v>
      </c>
      <c r="D423" s="17">
        <v>2426</v>
      </c>
      <c r="E423" s="17" t="s">
        <v>234</v>
      </c>
      <c r="F423" s="18" t="s">
        <v>658</v>
      </c>
      <c r="G423" s="17" t="s">
        <v>15</v>
      </c>
      <c r="H423" s="17" t="s">
        <v>16</v>
      </c>
      <c r="I423" s="17"/>
    </row>
    <row r="424" ht="30" spans="1:9">
      <c r="A424" s="15">
        <v>423</v>
      </c>
      <c r="B424" s="16" t="s">
        <v>650</v>
      </c>
      <c r="C424" s="17" t="s">
        <v>651</v>
      </c>
      <c r="D424" s="17">
        <v>2427</v>
      </c>
      <c r="E424" s="17" t="s">
        <v>234</v>
      </c>
      <c r="F424" s="18" t="s">
        <v>659</v>
      </c>
      <c r="G424" s="17" t="s">
        <v>15</v>
      </c>
      <c r="H424" s="17" t="s">
        <v>16</v>
      </c>
      <c r="I424" s="17"/>
    </row>
    <row r="425" ht="45" spans="1:9">
      <c r="A425" s="15">
        <v>424</v>
      </c>
      <c r="B425" s="16" t="s">
        <v>650</v>
      </c>
      <c r="C425" s="17" t="s">
        <v>651</v>
      </c>
      <c r="D425" s="17">
        <v>2428</v>
      </c>
      <c r="E425" s="17" t="s">
        <v>234</v>
      </c>
      <c r="F425" s="18" t="s">
        <v>660</v>
      </c>
      <c r="G425" s="17" t="s">
        <v>15</v>
      </c>
      <c r="H425" s="17" t="s">
        <v>16</v>
      </c>
      <c r="I425" s="17"/>
    </row>
    <row r="426" ht="30" spans="1:9">
      <c r="A426" s="15">
        <v>425</v>
      </c>
      <c r="B426" s="16" t="s">
        <v>650</v>
      </c>
      <c r="C426" s="17" t="s">
        <v>651</v>
      </c>
      <c r="D426" s="17">
        <v>2429</v>
      </c>
      <c r="E426" s="17" t="s">
        <v>234</v>
      </c>
      <c r="F426" s="18" t="s">
        <v>661</v>
      </c>
      <c r="G426" s="17" t="s">
        <v>15</v>
      </c>
      <c r="H426" s="17" t="s">
        <v>16</v>
      </c>
      <c r="I426" s="17"/>
    </row>
    <row r="427" ht="30" spans="1:9">
      <c r="A427" s="15">
        <v>426</v>
      </c>
      <c r="B427" s="16" t="s">
        <v>650</v>
      </c>
      <c r="C427" s="17" t="s">
        <v>651</v>
      </c>
      <c r="D427" s="17">
        <v>2430</v>
      </c>
      <c r="E427" s="17" t="s">
        <v>234</v>
      </c>
      <c r="F427" s="18" t="s">
        <v>662</v>
      </c>
      <c r="G427" s="17" t="s">
        <v>15</v>
      </c>
      <c r="H427" s="17" t="s">
        <v>16</v>
      </c>
      <c r="I427" s="17"/>
    </row>
    <row r="428" ht="45" spans="1:9">
      <c r="A428" s="15">
        <v>427</v>
      </c>
      <c r="B428" s="16" t="s">
        <v>650</v>
      </c>
      <c r="C428" s="17" t="s">
        <v>651</v>
      </c>
      <c r="D428" s="17">
        <v>2431</v>
      </c>
      <c r="E428" s="17" t="s">
        <v>234</v>
      </c>
      <c r="F428" s="18" t="s">
        <v>663</v>
      </c>
      <c r="G428" s="17" t="s">
        <v>15</v>
      </c>
      <c r="H428" s="17" t="s">
        <v>16</v>
      </c>
      <c r="I428" s="17"/>
    </row>
    <row r="429" ht="90" spans="1:9">
      <c r="A429" s="15">
        <v>428</v>
      </c>
      <c r="B429" s="16" t="s">
        <v>650</v>
      </c>
      <c r="C429" s="17" t="s">
        <v>651</v>
      </c>
      <c r="D429" s="17">
        <v>2432</v>
      </c>
      <c r="E429" s="17" t="s">
        <v>234</v>
      </c>
      <c r="F429" s="18" t="s">
        <v>664</v>
      </c>
      <c r="G429" s="17" t="s">
        <v>15</v>
      </c>
      <c r="H429" s="17" t="s">
        <v>16</v>
      </c>
      <c r="I429" s="17"/>
    </row>
    <row r="430" ht="30" spans="1:9">
      <c r="A430" s="15">
        <v>429</v>
      </c>
      <c r="B430" s="16" t="s">
        <v>650</v>
      </c>
      <c r="C430" s="17" t="s">
        <v>651</v>
      </c>
      <c r="D430" s="17">
        <v>2433</v>
      </c>
      <c r="E430" s="17" t="s">
        <v>234</v>
      </c>
      <c r="F430" s="18" t="s">
        <v>665</v>
      </c>
      <c r="G430" s="17" t="s">
        <v>15</v>
      </c>
      <c r="H430" s="17" t="s">
        <v>16</v>
      </c>
      <c r="I430" s="17"/>
    </row>
    <row r="431" ht="30" spans="1:9">
      <c r="A431" s="15">
        <v>430</v>
      </c>
      <c r="B431" s="16" t="s">
        <v>650</v>
      </c>
      <c r="C431" s="17" t="s">
        <v>651</v>
      </c>
      <c r="D431" s="17">
        <v>2434</v>
      </c>
      <c r="E431" s="17" t="s">
        <v>234</v>
      </c>
      <c r="F431" s="18" t="s">
        <v>666</v>
      </c>
      <c r="G431" s="17" t="s">
        <v>15</v>
      </c>
      <c r="H431" s="17" t="s">
        <v>16</v>
      </c>
      <c r="I431" s="17"/>
    </row>
    <row r="432" ht="45" spans="1:9">
      <c r="A432" s="15">
        <v>431</v>
      </c>
      <c r="B432" s="16" t="s">
        <v>650</v>
      </c>
      <c r="C432" s="17" t="s">
        <v>651</v>
      </c>
      <c r="D432" s="17">
        <v>2435</v>
      </c>
      <c r="E432" s="17" t="s">
        <v>234</v>
      </c>
      <c r="F432" s="18" t="s">
        <v>667</v>
      </c>
      <c r="G432" s="17" t="s">
        <v>15</v>
      </c>
      <c r="H432" s="17" t="s">
        <v>16</v>
      </c>
      <c r="I432" s="17"/>
    </row>
    <row r="433" ht="60" spans="1:9">
      <c r="A433" s="15">
        <v>432</v>
      </c>
      <c r="B433" s="16" t="s">
        <v>650</v>
      </c>
      <c r="C433" s="17" t="s">
        <v>651</v>
      </c>
      <c r="D433" s="17">
        <v>2436</v>
      </c>
      <c r="E433" s="17" t="s">
        <v>234</v>
      </c>
      <c r="F433" s="18" t="s">
        <v>668</v>
      </c>
      <c r="G433" s="17" t="s">
        <v>15</v>
      </c>
      <c r="H433" s="17" t="s">
        <v>16</v>
      </c>
      <c r="I433" s="17"/>
    </row>
    <row r="434" ht="60" spans="1:9">
      <c r="A434" s="15">
        <v>433</v>
      </c>
      <c r="B434" s="16" t="s">
        <v>650</v>
      </c>
      <c r="C434" s="17" t="s">
        <v>651</v>
      </c>
      <c r="D434" s="17">
        <v>2437</v>
      </c>
      <c r="E434" s="17" t="s">
        <v>234</v>
      </c>
      <c r="F434" s="18" t="s">
        <v>669</v>
      </c>
      <c r="G434" s="17" t="s">
        <v>15</v>
      </c>
      <c r="H434" s="17" t="s">
        <v>16</v>
      </c>
      <c r="I434" s="17"/>
    </row>
    <row r="435" ht="30" spans="1:9">
      <c r="A435" s="15">
        <v>434</v>
      </c>
      <c r="B435" s="16" t="s">
        <v>650</v>
      </c>
      <c r="C435" s="17" t="s">
        <v>651</v>
      </c>
      <c r="D435" s="17">
        <v>2438</v>
      </c>
      <c r="E435" s="17" t="s">
        <v>234</v>
      </c>
      <c r="F435" s="18" t="s">
        <v>670</v>
      </c>
      <c r="G435" s="17" t="s">
        <v>15</v>
      </c>
      <c r="H435" s="17" t="s">
        <v>16</v>
      </c>
      <c r="I435" s="17"/>
    </row>
    <row r="436" ht="45" spans="1:9">
      <c r="A436" s="15">
        <v>435</v>
      </c>
      <c r="B436" s="16" t="s">
        <v>650</v>
      </c>
      <c r="C436" s="17" t="s">
        <v>651</v>
      </c>
      <c r="D436" s="17">
        <v>2439</v>
      </c>
      <c r="E436" s="17" t="s">
        <v>234</v>
      </c>
      <c r="F436" s="18" t="s">
        <v>671</v>
      </c>
      <c r="G436" s="17" t="s">
        <v>15</v>
      </c>
      <c r="H436" s="17" t="s">
        <v>16</v>
      </c>
      <c r="I436" s="17"/>
    </row>
    <row r="437" ht="30" spans="1:9">
      <c r="A437" s="15">
        <v>436</v>
      </c>
      <c r="B437" s="16" t="s">
        <v>650</v>
      </c>
      <c r="C437" s="17" t="s">
        <v>651</v>
      </c>
      <c r="D437" s="17">
        <v>2440</v>
      </c>
      <c r="E437" s="17" t="s">
        <v>234</v>
      </c>
      <c r="F437" s="18" t="s">
        <v>672</v>
      </c>
      <c r="G437" s="17" t="s">
        <v>15</v>
      </c>
      <c r="H437" s="17" t="s">
        <v>16</v>
      </c>
      <c r="I437" s="17"/>
    </row>
    <row r="438" ht="45" spans="1:9">
      <c r="A438" s="15">
        <v>437</v>
      </c>
      <c r="B438" s="16" t="s">
        <v>650</v>
      </c>
      <c r="C438" s="17" t="s">
        <v>651</v>
      </c>
      <c r="D438" s="17">
        <v>2441</v>
      </c>
      <c r="E438" s="17" t="s">
        <v>234</v>
      </c>
      <c r="F438" s="18" t="s">
        <v>673</v>
      </c>
      <c r="G438" s="17" t="s">
        <v>15</v>
      </c>
      <c r="H438" s="17" t="s">
        <v>16</v>
      </c>
      <c r="I438" s="17"/>
    </row>
    <row r="439" ht="60" spans="1:9">
      <c r="A439" s="15">
        <v>438</v>
      </c>
      <c r="B439" s="16" t="s">
        <v>650</v>
      </c>
      <c r="C439" s="17" t="s">
        <v>651</v>
      </c>
      <c r="D439" s="17">
        <v>2442</v>
      </c>
      <c r="E439" s="17" t="s">
        <v>234</v>
      </c>
      <c r="F439" s="18" t="s">
        <v>674</v>
      </c>
      <c r="G439" s="17" t="s">
        <v>15</v>
      </c>
      <c r="H439" s="17" t="s">
        <v>16</v>
      </c>
      <c r="I439" s="17"/>
    </row>
    <row r="440" ht="60" spans="1:9">
      <c r="A440" s="15">
        <v>439</v>
      </c>
      <c r="B440" s="16" t="s">
        <v>650</v>
      </c>
      <c r="C440" s="17" t="s">
        <v>651</v>
      </c>
      <c r="D440" s="17">
        <v>2443</v>
      </c>
      <c r="E440" s="17" t="s">
        <v>234</v>
      </c>
      <c r="F440" s="18" t="s">
        <v>675</v>
      </c>
      <c r="G440" s="17" t="s">
        <v>15</v>
      </c>
      <c r="H440" s="17" t="s">
        <v>16</v>
      </c>
      <c r="I440" s="17"/>
    </row>
    <row r="441" ht="60" spans="1:9">
      <c r="A441" s="15">
        <v>440</v>
      </c>
      <c r="B441" s="16" t="s">
        <v>650</v>
      </c>
      <c r="C441" s="17" t="s">
        <v>651</v>
      </c>
      <c r="D441" s="17">
        <v>2444</v>
      </c>
      <c r="E441" s="17" t="s">
        <v>234</v>
      </c>
      <c r="F441" s="18" t="s">
        <v>676</v>
      </c>
      <c r="G441" s="17" t="s">
        <v>15</v>
      </c>
      <c r="H441" s="17" t="s">
        <v>16</v>
      </c>
      <c r="I441" s="17"/>
    </row>
    <row r="442" ht="60" spans="1:9">
      <c r="A442" s="15">
        <v>441</v>
      </c>
      <c r="B442" s="16" t="s">
        <v>650</v>
      </c>
      <c r="C442" s="17" t="s">
        <v>651</v>
      </c>
      <c r="D442" s="17">
        <v>2445</v>
      </c>
      <c r="E442" s="17" t="s">
        <v>234</v>
      </c>
      <c r="F442" s="18" t="s">
        <v>677</v>
      </c>
      <c r="G442" s="17" t="s">
        <v>15</v>
      </c>
      <c r="H442" s="17" t="s">
        <v>16</v>
      </c>
      <c r="I442" s="17"/>
    </row>
    <row r="443" ht="45" spans="1:9">
      <c r="A443" s="15">
        <v>442</v>
      </c>
      <c r="B443" s="16" t="s">
        <v>650</v>
      </c>
      <c r="C443" s="17" t="s">
        <v>651</v>
      </c>
      <c r="D443" s="17">
        <v>2446</v>
      </c>
      <c r="E443" s="17" t="s">
        <v>234</v>
      </c>
      <c r="F443" s="18" t="s">
        <v>678</v>
      </c>
      <c r="G443" s="17" t="s">
        <v>15</v>
      </c>
      <c r="H443" s="17" t="s">
        <v>16</v>
      </c>
      <c r="I443" s="17"/>
    </row>
    <row r="444" ht="60" spans="1:9">
      <c r="A444" s="15">
        <v>443</v>
      </c>
      <c r="B444" s="16" t="s">
        <v>650</v>
      </c>
      <c r="C444" s="17" t="s">
        <v>651</v>
      </c>
      <c r="D444" s="17">
        <v>2447</v>
      </c>
      <c r="E444" s="17" t="s">
        <v>234</v>
      </c>
      <c r="F444" s="18" t="s">
        <v>679</v>
      </c>
      <c r="G444" s="17" t="s">
        <v>15</v>
      </c>
      <c r="H444" s="17" t="s">
        <v>16</v>
      </c>
      <c r="I444" s="17"/>
    </row>
    <row r="445" ht="30" spans="1:9">
      <c r="A445" s="15">
        <v>444</v>
      </c>
      <c r="B445" s="16" t="s">
        <v>650</v>
      </c>
      <c r="C445" s="17" t="s">
        <v>651</v>
      </c>
      <c r="D445" s="17">
        <v>2448</v>
      </c>
      <c r="E445" s="17" t="s">
        <v>234</v>
      </c>
      <c r="F445" s="18" t="s">
        <v>680</v>
      </c>
      <c r="G445" s="17" t="s">
        <v>15</v>
      </c>
      <c r="H445" s="17" t="s">
        <v>16</v>
      </c>
      <c r="I445" s="17"/>
    </row>
    <row r="446" ht="30" spans="1:9">
      <c r="A446" s="15">
        <v>445</v>
      </c>
      <c r="B446" s="16" t="s">
        <v>650</v>
      </c>
      <c r="C446" s="17" t="s">
        <v>651</v>
      </c>
      <c r="D446" s="17">
        <v>2449</v>
      </c>
      <c r="E446" s="17" t="s">
        <v>234</v>
      </c>
      <c r="F446" s="18" t="s">
        <v>681</v>
      </c>
      <c r="G446" s="17" t="s">
        <v>15</v>
      </c>
      <c r="H446" s="17" t="s">
        <v>16</v>
      </c>
      <c r="I446" s="17"/>
    </row>
    <row r="447" ht="30" spans="1:9">
      <c r="A447" s="15">
        <v>446</v>
      </c>
      <c r="B447" s="16" t="s">
        <v>650</v>
      </c>
      <c r="C447" s="17" t="s">
        <v>651</v>
      </c>
      <c r="D447" s="17">
        <v>2450</v>
      </c>
      <c r="E447" s="17" t="s">
        <v>234</v>
      </c>
      <c r="F447" s="18" t="s">
        <v>682</v>
      </c>
      <c r="G447" s="17" t="s">
        <v>15</v>
      </c>
      <c r="H447" s="17" t="s">
        <v>16</v>
      </c>
      <c r="I447" s="17"/>
    </row>
    <row r="448" ht="45" spans="1:9">
      <c r="A448" s="15">
        <v>447</v>
      </c>
      <c r="B448" s="16" t="s">
        <v>650</v>
      </c>
      <c r="C448" s="17" t="s">
        <v>651</v>
      </c>
      <c r="D448" s="17">
        <v>2451</v>
      </c>
      <c r="E448" s="17" t="s">
        <v>234</v>
      </c>
      <c r="F448" s="18" t="s">
        <v>683</v>
      </c>
      <c r="G448" s="17" t="s">
        <v>15</v>
      </c>
      <c r="H448" s="17" t="s">
        <v>16</v>
      </c>
      <c r="I448" s="17"/>
    </row>
    <row r="449" ht="45" spans="1:9">
      <c r="A449" s="15">
        <v>448</v>
      </c>
      <c r="B449" s="16" t="s">
        <v>650</v>
      </c>
      <c r="C449" s="17" t="s">
        <v>651</v>
      </c>
      <c r="D449" s="17">
        <v>2452</v>
      </c>
      <c r="E449" s="17" t="s">
        <v>234</v>
      </c>
      <c r="F449" s="18" t="s">
        <v>684</v>
      </c>
      <c r="G449" s="17" t="s">
        <v>15</v>
      </c>
      <c r="H449" s="17" t="s">
        <v>16</v>
      </c>
      <c r="I449" s="17"/>
    </row>
    <row r="450" ht="45" spans="1:9">
      <c r="A450" s="15">
        <v>449</v>
      </c>
      <c r="B450" s="16" t="s">
        <v>650</v>
      </c>
      <c r="C450" s="17" t="s">
        <v>651</v>
      </c>
      <c r="D450" s="17">
        <v>2453</v>
      </c>
      <c r="E450" s="17" t="s">
        <v>234</v>
      </c>
      <c r="F450" s="18" t="s">
        <v>685</v>
      </c>
      <c r="G450" s="17" t="s">
        <v>15</v>
      </c>
      <c r="H450" s="17" t="s">
        <v>16</v>
      </c>
      <c r="I450" s="17"/>
    </row>
    <row r="451" ht="60" spans="1:9">
      <c r="A451" s="15">
        <v>450</v>
      </c>
      <c r="B451" s="16" t="s">
        <v>650</v>
      </c>
      <c r="C451" s="17" t="s">
        <v>651</v>
      </c>
      <c r="D451" s="17">
        <v>2454</v>
      </c>
      <c r="E451" s="17" t="s">
        <v>234</v>
      </c>
      <c r="F451" s="18" t="s">
        <v>686</v>
      </c>
      <c r="G451" s="17" t="s">
        <v>15</v>
      </c>
      <c r="H451" s="17" t="s">
        <v>16</v>
      </c>
      <c r="I451" s="17"/>
    </row>
    <row r="452" ht="60" spans="1:9">
      <c r="A452" s="15">
        <v>451</v>
      </c>
      <c r="B452" s="16" t="s">
        <v>650</v>
      </c>
      <c r="C452" s="17" t="s">
        <v>651</v>
      </c>
      <c r="D452" s="17">
        <v>2455</v>
      </c>
      <c r="E452" s="17" t="s">
        <v>234</v>
      </c>
      <c r="F452" s="18" t="s">
        <v>687</v>
      </c>
      <c r="G452" s="17" t="s">
        <v>15</v>
      </c>
      <c r="H452" s="17" t="s">
        <v>16</v>
      </c>
      <c r="I452" s="17"/>
    </row>
    <row r="453" ht="30" spans="1:9">
      <c r="A453" s="15">
        <v>452</v>
      </c>
      <c r="B453" s="16" t="s">
        <v>650</v>
      </c>
      <c r="C453" s="17" t="s">
        <v>651</v>
      </c>
      <c r="D453" s="17">
        <v>2456</v>
      </c>
      <c r="E453" s="17" t="s">
        <v>234</v>
      </c>
      <c r="F453" s="18" t="s">
        <v>688</v>
      </c>
      <c r="G453" s="17" t="s">
        <v>15</v>
      </c>
      <c r="H453" s="17" t="s">
        <v>16</v>
      </c>
      <c r="I453" s="17"/>
    </row>
    <row r="454" ht="45" spans="1:9">
      <c r="A454" s="15">
        <v>453</v>
      </c>
      <c r="B454" s="16" t="s">
        <v>650</v>
      </c>
      <c r="C454" s="17" t="s">
        <v>651</v>
      </c>
      <c r="D454" s="17">
        <v>2457</v>
      </c>
      <c r="E454" s="17" t="s">
        <v>234</v>
      </c>
      <c r="F454" s="18" t="s">
        <v>689</v>
      </c>
      <c r="G454" s="17" t="s">
        <v>15</v>
      </c>
      <c r="H454" s="17" t="s">
        <v>16</v>
      </c>
      <c r="I454" s="17"/>
    </row>
    <row r="455" ht="30" spans="1:9">
      <c r="A455" s="15">
        <v>454</v>
      </c>
      <c r="B455" s="16" t="s">
        <v>650</v>
      </c>
      <c r="C455" s="17" t="s">
        <v>651</v>
      </c>
      <c r="D455" s="17">
        <v>2458</v>
      </c>
      <c r="E455" s="17" t="s">
        <v>234</v>
      </c>
      <c r="F455" s="18" t="s">
        <v>690</v>
      </c>
      <c r="G455" s="17" t="s">
        <v>15</v>
      </c>
      <c r="H455" s="17" t="s">
        <v>16</v>
      </c>
      <c r="I455" s="17"/>
    </row>
    <row r="456" ht="30" spans="1:9">
      <c r="A456" s="15">
        <v>455</v>
      </c>
      <c r="B456" s="16" t="s">
        <v>650</v>
      </c>
      <c r="C456" s="17" t="s">
        <v>651</v>
      </c>
      <c r="D456" s="17">
        <v>2459</v>
      </c>
      <c r="E456" s="17" t="s">
        <v>234</v>
      </c>
      <c r="F456" s="18" t="s">
        <v>691</v>
      </c>
      <c r="G456" s="17" t="s">
        <v>15</v>
      </c>
      <c r="H456" s="17" t="s">
        <v>16</v>
      </c>
      <c r="I456" s="17"/>
    </row>
    <row r="457" ht="45" spans="1:9">
      <c r="A457" s="15">
        <v>456</v>
      </c>
      <c r="B457" s="16" t="s">
        <v>650</v>
      </c>
      <c r="C457" s="17" t="s">
        <v>651</v>
      </c>
      <c r="D457" s="17">
        <v>2460</v>
      </c>
      <c r="E457" s="17" t="s">
        <v>234</v>
      </c>
      <c r="F457" s="18" t="s">
        <v>692</v>
      </c>
      <c r="G457" s="17" t="s">
        <v>15</v>
      </c>
      <c r="H457" s="17" t="s">
        <v>16</v>
      </c>
      <c r="I457" s="17"/>
    </row>
    <row r="458" ht="30" spans="1:9">
      <c r="A458" s="15">
        <v>457</v>
      </c>
      <c r="B458" s="16" t="s">
        <v>650</v>
      </c>
      <c r="C458" s="17" t="s">
        <v>651</v>
      </c>
      <c r="D458" s="17">
        <v>2461</v>
      </c>
      <c r="E458" s="17" t="s">
        <v>234</v>
      </c>
      <c r="F458" s="18" t="s">
        <v>693</v>
      </c>
      <c r="G458" s="17" t="s">
        <v>15</v>
      </c>
      <c r="H458" s="17" t="s">
        <v>16</v>
      </c>
      <c r="I458" s="17"/>
    </row>
    <row r="459" ht="45" spans="1:9">
      <c r="A459" s="15">
        <v>458</v>
      </c>
      <c r="B459" s="16" t="s">
        <v>650</v>
      </c>
      <c r="C459" s="17" t="s">
        <v>651</v>
      </c>
      <c r="D459" s="17">
        <v>2462</v>
      </c>
      <c r="E459" s="17" t="s">
        <v>234</v>
      </c>
      <c r="F459" s="18" t="s">
        <v>694</v>
      </c>
      <c r="G459" s="17" t="s">
        <v>15</v>
      </c>
      <c r="H459" s="17" t="s">
        <v>16</v>
      </c>
      <c r="I459" s="17"/>
    </row>
    <row r="460" ht="30" spans="1:9">
      <c r="A460" s="15">
        <v>459</v>
      </c>
      <c r="B460" s="16" t="s">
        <v>650</v>
      </c>
      <c r="C460" s="17" t="s">
        <v>651</v>
      </c>
      <c r="D460" s="17">
        <v>2463</v>
      </c>
      <c r="E460" s="17" t="s">
        <v>234</v>
      </c>
      <c r="F460" s="18" t="s">
        <v>695</v>
      </c>
      <c r="G460" s="17" t="s">
        <v>15</v>
      </c>
      <c r="H460" s="17" t="s">
        <v>16</v>
      </c>
      <c r="I460" s="17"/>
    </row>
    <row r="461" ht="30" spans="1:9">
      <c r="A461" s="15">
        <v>460</v>
      </c>
      <c r="B461" s="16" t="s">
        <v>650</v>
      </c>
      <c r="C461" s="17" t="s">
        <v>651</v>
      </c>
      <c r="D461" s="17">
        <v>2464</v>
      </c>
      <c r="E461" s="17" t="s">
        <v>234</v>
      </c>
      <c r="F461" s="18" t="s">
        <v>696</v>
      </c>
      <c r="G461" s="17" t="s">
        <v>15</v>
      </c>
      <c r="H461" s="17" t="s">
        <v>16</v>
      </c>
      <c r="I461" s="17"/>
    </row>
    <row r="462" ht="30" spans="1:9">
      <c r="A462" s="15">
        <v>461</v>
      </c>
      <c r="B462" s="16" t="s">
        <v>650</v>
      </c>
      <c r="C462" s="17" t="s">
        <v>651</v>
      </c>
      <c r="D462" s="17">
        <v>2465</v>
      </c>
      <c r="E462" s="17" t="s">
        <v>234</v>
      </c>
      <c r="F462" s="18" t="s">
        <v>697</v>
      </c>
      <c r="G462" s="17" t="s">
        <v>15</v>
      </c>
      <c r="H462" s="17" t="s">
        <v>16</v>
      </c>
      <c r="I462" s="17"/>
    </row>
    <row r="463" ht="30" spans="1:9">
      <c r="A463" s="15">
        <v>462</v>
      </c>
      <c r="B463" s="16" t="s">
        <v>650</v>
      </c>
      <c r="C463" s="17" t="s">
        <v>651</v>
      </c>
      <c r="D463" s="17">
        <v>2466</v>
      </c>
      <c r="E463" s="17" t="s">
        <v>234</v>
      </c>
      <c r="F463" s="18" t="s">
        <v>698</v>
      </c>
      <c r="G463" s="17" t="s">
        <v>15</v>
      </c>
      <c r="H463" s="17" t="s">
        <v>16</v>
      </c>
      <c r="I463" s="17"/>
    </row>
    <row r="464" ht="30" spans="1:9">
      <c r="A464" s="15">
        <v>463</v>
      </c>
      <c r="B464" s="16" t="s">
        <v>650</v>
      </c>
      <c r="C464" s="17" t="s">
        <v>651</v>
      </c>
      <c r="D464" s="17">
        <v>2467</v>
      </c>
      <c r="E464" s="17" t="s">
        <v>234</v>
      </c>
      <c r="F464" s="18" t="s">
        <v>699</v>
      </c>
      <c r="G464" s="17" t="s">
        <v>15</v>
      </c>
      <c r="H464" s="17" t="s">
        <v>16</v>
      </c>
      <c r="I464" s="17"/>
    </row>
    <row r="465" ht="60" spans="1:9">
      <c r="A465" s="15">
        <v>464</v>
      </c>
      <c r="B465" s="16" t="s">
        <v>650</v>
      </c>
      <c r="C465" s="17" t="s">
        <v>651</v>
      </c>
      <c r="D465" s="17">
        <v>2468</v>
      </c>
      <c r="E465" s="17" t="s">
        <v>234</v>
      </c>
      <c r="F465" s="18" t="s">
        <v>700</v>
      </c>
      <c r="G465" s="17" t="s">
        <v>15</v>
      </c>
      <c r="H465" s="17" t="s">
        <v>16</v>
      </c>
      <c r="I465" s="17"/>
    </row>
    <row r="466" ht="60" spans="1:9">
      <c r="A466" s="15">
        <v>465</v>
      </c>
      <c r="B466" s="16" t="s">
        <v>650</v>
      </c>
      <c r="C466" s="17" t="s">
        <v>651</v>
      </c>
      <c r="D466" s="17">
        <v>2469</v>
      </c>
      <c r="E466" s="17" t="s">
        <v>234</v>
      </c>
      <c r="F466" s="18" t="s">
        <v>701</v>
      </c>
      <c r="G466" s="17" t="s">
        <v>15</v>
      </c>
      <c r="H466" s="17" t="s">
        <v>16</v>
      </c>
      <c r="I466" s="17"/>
    </row>
    <row r="467" ht="60" spans="1:9">
      <c r="A467" s="15">
        <v>466</v>
      </c>
      <c r="B467" s="16" t="s">
        <v>650</v>
      </c>
      <c r="C467" s="17" t="s">
        <v>651</v>
      </c>
      <c r="D467" s="17">
        <v>2470</v>
      </c>
      <c r="E467" s="17" t="s">
        <v>234</v>
      </c>
      <c r="F467" s="18" t="s">
        <v>702</v>
      </c>
      <c r="G467" s="17" t="s">
        <v>15</v>
      </c>
      <c r="H467" s="17" t="s">
        <v>16</v>
      </c>
      <c r="I467" s="17"/>
    </row>
    <row r="468" ht="45" spans="1:9">
      <c r="A468" s="15">
        <v>467</v>
      </c>
      <c r="B468" s="16" t="s">
        <v>650</v>
      </c>
      <c r="C468" s="17" t="s">
        <v>651</v>
      </c>
      <c r="D468" s="17">
        <v>2471</v>
      </c>
      <c r="E468" s="17" t="s">
        <v>234</v>
      </c>
      <c r="F468" s="18" t="s">
        <v>703</v>
      </c>
      <c r="G468" s="17" t="s">
        <v>15</v>
      </c>
      <c r="H468" s="17" t="s">
        <v>16</v>
      </c>
      <c r="I468" s="17"/>
    </row>
    <row r="469" ht="45" spans="1:9">
      <c r="A469" s="15">
        <v>468</v>
      </c>
      <c r="B469" s="16" t="s">
        <v>650</v>
      </c>
      <c r="C469" s="17" t="s">
        <v>651</v>
      </c>
      <c r="D469" s="17">
        <v>2472</v>
      </c>
      <c r="E469" s="17" t="s">
        <v>234</v>
      </c>
      <c r="F469" s="18" t="s">
        <v>704</v>
      </c>
      <c r="G469" s="17" t="s">
        <v>15</v>
      </c>
      <c r="H469" s="17" t="s">
        <v>16</v>
      </c>
      <c r="I469" s="17"/>
    </row>
    <row r="470" ht="30" spans="1:9">
      <c r="A470" s="15">
        <v>469</v>
      </c>
      <c r="B470" s="16" t="s">
        <v>650</v>
      </c>
      <c r="C470" s="17" t="s">
        <v>651</v>
      </c>
      <c r="D470" s="17">
        <v>2473</v>
      </c>
      <c r="E470" s="17" t="s">
        <v>234</v>
      </c>
      <c r="F470" s="18" t="s">
        <v>705</v>
      </c>
      <c r="G470" s="17" t="s">
        <v>15</v>
      </c>
      <c r="H470" s="17" t="s">
        <v>16</v>
      </c>
      <c r="I470" s="17"/>
    </row>
    <row r="471" ht="30" spans="1:9">
      <c r="A471" s="15">
        <v>470</v>
      </c>
      <c r="B471" s="16" t="s">
        <v>650</v>
      </c>
      <c r="C471" s="17" t="s">
        <v>651</v>
      </c>
      <c r="D471" s="17">
        <v>2474</v>
      </c>
      <c r="E471" s="17" t="s">
        <v>234</v>
      </c>
      <c r="F471" s="18" t="s">
        <v>706</v>
      </c>
      <c r="G471" s="17" t="s">
        <v>15</v>
      </c>
      <c r="H471" s="17" t="s">
        <v>16</v>
      </c>
      <c r="I471" s="17"/>
    </row>
    <row r="472" ht="60" spans="1:9">
      <c r="A472" s="15">
        <v>471</v>
      </c>
      <c r="B472" s="16" t="s">
        <v>650</v>
      </c>
      <c r="C472" s="17" t="s">
        <v>651</v>
      </c>
      <c r="D472" s="17">
        <v>2475</v>
      </c>
      <c r="E472" s="17" t="s">
        <v>234</v>
      </c>
      <c r="F472" s="18" t="s">
        <v>707</v>
      </c>
      <c r="G472" s="17" t="s">
        <v>15</v>
      </c>
      <c r="H472" s="17" t="s">
        <v>16</v>
      </c>
      <c r="I472" s="17"/>
    </row>
    <row r="473" ht="45" spans="1:9">
      <c r="A473" s="15">
        <v>472</v>
      </c>
      <c r="B473" s="16" t="s">
        <v>650</v>
      </c>
      <c r="C473" s="17" t="s">
        <v>651</v>
      </c>
      <c r="D473" s="17">
        <v>2476</v>
      </c>
      <c r="E473" s="17" t="s">
        <v>234</v>
      </c>
      <c r="F473" s="18" t="s">
        <v>708</v>
      </c>
      <c r="G473" s="17" t="s">
        <v>15</v>
      </c>
      <c r="H473" s="17" t="s">
        <v>16</v>
      </c>
      <c r="I473" s="17"/>
    </row>
    <row r="474" ht="45" spans="1:9">
      <c r="A474" s="15">
        <v>473</v>
      </c>
      <c r="B474" s="16" t="s">
        <v>650</v>
      </c>
      <c r="C474" s="17" t="s">
        <v>651</v>
      </c>
      <c r="D474" s="17">
        <v>2477</v>
      </c>
      <c r="E474" s="17" t="s">
        <v>234</v>
      </c>
      <c r="F474" s="18" t="s">
        <v>709</v>
      </c>
      <c r="G474" s="17" t="s">
        <v>15</v>
      </c>
      <c r="H474" s="17" t="s">
        <v>16</v>
      </c>
      <c r="I474" s="17"/>
    </row>
    <row r="475" ht="45" spans="1:9">
      <c r="A475" s="15">
        <v>474</v>
      </c>
      <c r="B475" s="16" t="s">
        <v>650</v>
      </c>
      <c r="C475" s="17" t="s">
        <v>651</v>
      </c>
      <c r="D475" s="17">
        <v>2478</v>
      </c>
      <c r="E475" s="17" t="s">
        <v>234</v>
      </c>
      <c r="F475" s="18" t="s">
        <v>710</v>
      </c>
      <c r="G475" s="17" t="s">
        <v>15</v>
      </c>
      <c r="H475" s="17" t="s">
        <v>16</v>
      </c>
      <c r="I475" s="17"/>
    </row>
    <row r="476" ht="45" spans="1:9">
      <c r="A476" s="15">
        <v>475</v>
      </c>
      <c r="B476" s="16" t="s">
        <v>650</v>
      </c>
      <c r="C476" s="17" t="s">
        <v>651</v>
      </c>
      <c r="D476" s="17">
        <v>2479</v>
      </c>
      <c r="E476" s="17" t="s">
        <v>234</v>
      </c>
      <c r="F476" s="18" t="s">
        <v>711</v>
      </c>
      <c r="G476" s="17" t="s">
        <v>15</v>
      </c>
      <c r="H476" s="17" t="s">
        <v>16</v>
      </c>
      <c r="I476" s="17"/>
    </row>
    <row r="477" ht="45" spans="1:9">
      <c r="A477" s="15">
        <v>476</v>
      </c>
      <c r="B477" s="16" t="s">
        <v>650</v>
      </c>
      <c r="C477" s="17" t="s">
        <v>651</v>
      </c>
      <c r="D477" s="17">
        <v>2480</v>
      </c>
      <c r="E477" s="17" t="s">
        <v>234</v>
      </c>
      <c r="F477" s="18" t="s">
        <v>712</v>
      </c>
      <c r="G477" s="17" t="s">
        <v>15</v>
      </c>
      <c r="H477" s="17" t="s">
        <v>16</v>
      </c>
      <c r="I477" s="17"/>
    </row>
    <row r="478" ht="60" spans="1:9">
      <c r="A478" s="15">
        <v>477</v>
      </c>
      <c r="B478" s="16" t="s">
        <v>650</v>
      </c>
      <c r="C478" s="17" t="s">
        <v>651</v>
      </c>
      <c r="D478" s="17">
        <v>2481</v>
      </c>
      <c r="E478" s="17" t="s">
        <v>234</v>
      </c>
      <c r="F478" s="18" t="s">
        <v>713</v>
      </c>
      <c r="G478" s="17" t="s">
        <v>15</v>
      </c>
      <c r="H478" s="17" t="s">
        <v>16</v>
      </c>
      <c r="I478" s="17"/>
    </row>
    <row r="479" ht="45" spans="1:9">
      <c r="A479" s="15">
        <v>478</v>
      </c>
      <c r="B479" s="16" t="s">
        <v>650</v>
      </c>
      <c r="C479" s="17" t="s">
        <v>651</v>
      </c>
      <c r="D479" s="17">
        <v>2483</v>
      </c>
      <c r="E479" s="17" t="s">
        <v>234</v>
      </c>
      <c r="F479" s="18" t="s">
        <v>714</v>
      </c>
      <c r="G479" s="17" t="s">
        <v>15</v>
      </c>
      <c r="H479" s="17" t="s">
        <v>16</v>
      </c>
      <c r="I479" s="17"/>
    </row>
    <row r="480" ht="30" spans="1:9">
      <c r="A480" s="15">
        <v>479</v>
      </c>
      <c r="B480" s="16" t="s">
        <v>650</v>
      </c>
      <c r="C480" s="17" t="s">
        <v>651</v>
      </c>
      <c r="D480" s="17">
        <v>2484</v>
      </c>
      <c r="E480" s="17" t="s">
        <v>234</v>
      </c>
      <c r="F480" s="18" t="s">
        <v>715</v>
      </c>
      <c r="G480" s="17" t="s">
        <v>15</v>
      </c>
      <c r="H480" s="17" t="s">
        <v>16</v>
      </c>
      <c r="I480" s="17"/>
    </row>
    <row r="481" ht="45" spans="1:9">
      <c r="A481" s="15">
        <v>480</v>
      </c>
      <c r="B481" s="16" t="s">
        <v>650</v>
      </c>
      <c r="C481" s="17" t="s">
        <v>651</v>
      </c>
      <c r="D481" s="17">
        <v>2485</v>
      </c>
      <c r="E481" s="17" t="s">
        <v>234</v>
      </c>
      <c r="F481" s="18" t="s">
        <v>716</v>
      </c>
      <c r="G481" s="17" t="s">
        <v>15</v>
      </c>
      <c r="H481" s="17" t="s">
        <v>16</v>
      </c>
      <c r="I481" s="17"/>
    </row>
    <row r="482" ht="30" spans="1:9">
      <c r="A482" s="15">
        <v>481</v>
      </c>
      <c r="B482" s="16" t="s">
        <v>650</v>
      </c>
      <c r="C482" s="17" t="s">
        <v>651</v>
      </c>
      <c r="D482" s="17">
        <v>2486</v>
      </c>
      <c r="E482" s="17" t="s">
        <v>234</v>
      </c>
      <c r="F482" s="18" t="s">
        <v>717</v>
      </c>
      <c r="G482" s="17" t="s">
        <v>15</v>
      </c>
      <c r="H482" s="17" t="s">
        <v>16</v>
      </c>
      <c r="I482" s="17"/>
    </row>
    <row r="483" ht="45" spans="1:9">
      <c r="A483" s="15">
        <v>482</v>
      </c>
      <c r="B483" s="16" t="s">
        <v>650</v>
      </c>
      <c r="C483" s="17" t="s">
        <v>651</v>
      </c>
      <c r="D483" s="17">
        <v>2487</v>
      </c>
      <c r="E483" s="17" t="s">
        <v>234</v>
      </c>
      <c r="F483" s="18" t="s">
        <v>718</v>
      </c>
      <c r="G483" s="17" t="s">
        <v>15</v>
      </c>
      <c r="H483" s="17" t="s">
        <v>16</v>
      </c>
      <c r="I483" s="17"/>
    </row>
    <row r="484" ht="30" spans="1:9">
      <c r="A484" s="15">
        <v>483</v>
      </c>
      <c r="B484" s="16" t="s">
        <v>650</v>
      </c>
      <c r="C484" s="17" t="s">
        <v>651</v>
      </c>
      <c r="D484" s="17">
        <v>2488</v>
      </c>
      <c r="E484" s="17" t="s">
        <v>234</v>
      </c>
      <c r="F484" s="18" t="s">
        <v>719</v>
      </c>
      <c r="G484" s="17" t="s">
        <v>15</v>
      </c>
      <c r="H484" s="17" t="s">
        <v>16</v>
      </c>
      <c r="I484" s="17"/>
    </row>
    <row r="485" ht="30" spans="1:9">
      <c r="A485" s="15">
        <v>484</v>
      </c>
      <c r="B485" s="16" t="s">
        <v>650</v>
      </c>
      <c r="C485" s="17" t="s">
        <v>651</v>
      </c>
      <c r="D485" s="17">
        <v>2489</v>
      </c>
      <c r="E485" s="17" t="s">
        <v>234</v>
      </c>
      <c r="F485" s="18" t="s">
        <v>720</v>
      </c>
      <c r="G485" s="17" t="s">
        <v>15</v>
      </c>
      <c r="H485" s="17" t="s">
        <v>16</v>
      </c>
      <c r="I485" s="17"/>
    </row>
    <row r="486" ht="30" spans="1:9">
      <c r="A486" s="15">
        <v>485</v>
      </c>
      <c r="B486" s="16" t="s">
        <v>650</v>
      </c>
      <c r="C486" s="17" t="s">
        <v>651</v>
      </c>
      <c r="D486" s="17">
        <v>2490</v>
      </c>
      <c r="E486" s="17" t="s">
        <v>234</v>
      </c>
      <c r="F486" s="18" t="s">
        <v>721</v>
      </c>
      <c r="G486" s="17" t="s">
        <v>15</v>
      </c>
      <c r="H486" s="17" t="s">
        <v>16</v>
      </c>
      <c r="I486" s="17"/>
    </row>
    <row r="487" ht="30" spans="1:9">
      <c r="A487" s="15">
        <v>486</v>
      </c>
      <c r="B487" s="16" t="s">
        <v>650</v>
      </c>
      <c r="C487" s="17" t="s">
        <v>651</v>
      </c>
      <c r="D487" s="17">
        <v>2491</v>
      </c>
      <c r="E487" s="17" t="s">
        <v>234</v>
      </c>
      <c r="F487" s="18" t="s">
        <v>722</v>
      </c>
      <c r="G487" s="17" t="s">
        <v>15</v>
      </c>
      <c r="H487" s="17" t="s">
        <v>16</v>
      </c>
      <c r="I487" s="17"/>
    </row>
    <row r="488" ht="30" spans="1:9">
      <c r="A488" s="15">
        <v>487</v>
      </c>
      <c r="B488" s="16" t="s">
        <v>650</v>
      </c>
      <c r="C488" s="17" t="s">
        <v>651</v>
      </c>
      <c r="D488" s="17">
        <v>2492</v>
      </c>
      <c r="E488" s="17" t="s">
        <v>234</v>
      </c>
      <c r="F488" s="18" t="s">
        <v>723</v>
      </c>
      <c r="G488" s="17" t="s">
        <v>15</v>
      </c>
      <c r="H488" s="17" t="s">
        <v>16</v>
      </c>
      <c r="I488" s="17"/>
    </row>
    <row r="489" ht="45" spans="1:9">
      <c r="A489" s="15">
        <v>488</v>
      </c>
      <c r="B489" s="16" t="s">
        <v>650</v>
      </c>
      <c r="C489" s="17" t="s">
        <v>651</v>
      </c>
      <c r="D489" s="17">
        <v>2493</v>
      </c>
      <c r="E489" s="17" t="s">
        <v>234</v>
      </c>
      <c r="F489" s="18" t="s">
        <v>724</v>
      </c>
      <c r="G489" s="17" t="s">
        <v>15</v>
      </c>
      <c r="H489" s="17" t="s">
        <v>16</v>
      </c>
      <c r="I489" s="17"/>
    </row>
    <row r="490" ht="30" spans="1:9">
      <c r="A490" s="15">
        <v>489</v>
      </c>
      <c r="B490" s="16" t="s">
        <v>650</v>
      </c>
      <c r="C490" s="17" t="s">
        <v>651</v>
      </c>
      <c r="D490" s="17">
        <v>2494</v>
      </c>
      <c r="E490" s="17" t="s">
        <v>234</v>
      </c>
      <c r="F490" s="18" t="s">
        <v>725</v>
      </c>
      <c r="G490" s="17" t="s">
        <v>15</v>
      </c>
      <c r="H490" s="17" t="s">
        <v>16</v>
      </c>
      <c r="I490" s="17"/>
    </row>
    <row r="491" ht="45" spans="1:9">
      <c r="A491" s="15">
        <v>490</v>
      </c>
      <c r="B491" s="16" t="s">
        <v>650</v>
      </c>
      <c r="C491" s="17" t="s">
        <v>651</v>
      </c>
      <c r="D491" s="17">
        <v>2495</v>
      </c>
      <c r="E491" s="17" t="s">
        <v>234</v>
      </c>
      <c r="F491" s="18" t="s">
        <v>726</v>
      </c>
      <c r="G491" s="17" t="s">
        <v>15</v>
      </c>
      <c r="H491" s="17" t="s">
        <v>16</v>
      </c>
      <c r="I491" s="17"/>
    </row>
    <row r="492" ht="30" spans="1:9">
      <c r="A492" s="15">
        <v>491</v>
      </c>
      <c r="B492" s="16" t="s">
        <v>650</v>
      </c>
      <c r="C492" s="17" t="s">
        <v>651</v>
      </c>
      <c r="D492" s="17">
        <v>2496</v>
      </c>
      <c r="E492" s="17" t="s">
        <v>234</v>
      </c>
      <c r="F492" s="18" t="s">
        <v>727</v>
      </c>
      <c r="G492" s="17" t="s">
        <v>15</v>
      </c>
      <c r="H492" s="17" t="s">
        <v>16</v>
      </c>
      <c r="I492" s="17"/>
    </row>
    <row r="493" ht="45" spans="1:9">
      <c r="A493" s="15">
        <v>492</v>
      </c>
      <c r="B493" s="16" t="s">
        <v>650</v>
      </c>
      <c r="C493" s="17" t="s">
        <v>651</v>
      </c>
      <c r="D493" s="17">
        <v>2497</v>
      </c>
      <c r="E493" s="17" t="s">
        <v>234</v>
      </c>
      <c r="F493" s="18" t="s">
        <v>728</v>
      </c>
      <c r="G493" s="17" t="s">
        <v>15</v>
      </c>
      <c r="H493" s="17" t="s">
        <v>16</v>
      </c>
      <c r="I493" s="17"/>
    </row>
    <row r="494" ht="30" spans="1:9">
      <c r="A494" s="15">
        <v>493</v>
      </c>
      <c r="B494" s="16" t="s">
        <v>650</v>
      </c>
      <c r="C494" s="17" t="s">
        <v>651</v>
      </c>
      <c r="D494" s="17">
        <v>2498</v>
      </c>
      <c r="E494" s="17" t="s">
        <v>234</v>
      </c>
      <c r="F494" s="18" t="s">
        <v>729</v>
      </c>
      <c r="G494" s="17" t="s">
        <v>15</v>
      </c>
      <c r="H494" s="17" t="s">
        <v>16</v>
      </c>
      <c r="I494" s="17"/>
    </row>
    <row r="495" ht="30" spans="1:9">
      <c r="A495" s="15">
        <v>494</v>
      </c>
      <c r="B495" s="16" t="s">
        <v>650</v>
      </c>
      <c r="C495" s="17" t="s">
        <v>651</v>
      </c>
      <c r="D495" s="17">
        <v>2499</v>
      </c>
      <c r="E495" s="17" t="s">
        <v>234</v>
      </c>
      <c r="F495" s="18" t="s">
        <v>730</v>
      </c>
      <c r="G495" s="17" t="s">
        <v>15</v>
      </c>
      <c r="H495" s="17" t="s">
        <v>16</v>
      </c>
      <c r="I495" s="17"/>
    </row>
    <row r="496" ht="30" spans="1:9">
      <c r="A496" s="15">
        <v>495</v>
      </c>
      <c r="B496" s="16" t="s">
        <v>650</v>
      </c>
      <c r="C496" s="17" t="s">
        <v>651</v>
      </c>
      <c r="D496" s="17">
        <v>2500</v>
      </c>
      <c r="E496" s="17" t="s">
        <v>234</v>
      </c>
      <c r="F496" s="18" t="s">
        <v>731</v>
      </c>
      <c r="G496" s="17" t="s">
        <v>15</v>
      </c>
      <c r="H496" s="17" t="s">
        <v>16</v>
      </c>
      <c r="I496" s="17"/>
    </row>
    <row r="497" ht="30" spans="1:9">
      <c r="A497" s="15">
        <v>496</v>
      </c>
      <c r="B497" s="16" t="s">
        <v>650</v>
      </c>
      <c r="C497" s="17" t="s">
        <v>651</v>
      </c>
      <c r="D497" s="17">
        <v>2501</v>
      </c>
      <c r="E497" s="17" t="s">
        <v>234</v>
      </c>
      <c r="F497" s="18" t="s">
        <v>732</v>
      </c>
      <c r="G497" s="17" t="s">
        <v>15</v>
      </c>
      <c r="H497" s="17" t="s">
        <v>16</v>
      </c>
      <c r="I497" s="17"/>
    </row>
    <row r="498" ht="30" spans="1:9">
      <c r="A498" s="15">
        <v>497</v>
      </c>
      <c r="B498" s="16" t="s">
        <v>650</v>
      </c>
      <c r="C498" s="17" t="s">
        <v>651</v>
      </c>
      <c r="D498" s="17">
        <v>2502</v>
      </c>
      <c r="E498" s="17" t="s">
        <v>234</v>
      </c>
      <c r="F498" s="18" t="s">
        <v>733</v>
      </c>
      <c r="G498" s="17" t="s">
        <v>15</v>
      </c>
      <c r="H498" s="17" t="s">
        <v>16</v>
      </c>
      <c r="I498" s="17"/>
    </row>
    <row r="499" ht="30" spans="1:9">
      <c r="A499" s="15">
        <v>498</v>
      </c>
      <c r="B499" s="16" t="s">
        <v>650</v>
      </c>
      <c r="C499" s="17" t="s">
        <v>651</v>
      </c>
      <c r="D499" s="17">
        <v>2503</v>
      </c>
      <c r="E499" s="17" t="s">
        <v>234</v>
      </c>
      <c r="F499" s="18" t="s">
        <v>734</v>
      </c>
      <c r="G499" s="17" t="s">
        <v>15</v>
      </c>
      <c r="H499" s="17" t="s">
        <v>16</v>
      </c>
      <c r="I499" s="17"/>
    </row>
    <row r="500" ht="30" spans="1:9">
      <c r="A500" s="15">
        <v>499</v>
      </c>
      <c r="B500" s="16" t="s">
        <v>650</v>
      </c>
      <c r="C500" s="17" t="s">
        <v>651</v>
      </c>
      <c r="D500" s="17">
        <v>2504</v>
      </c>
      <c r="E500" s="17" t="s">
        <v>234</v>
      </c>
      <c r="F500" s="18" t="s">
        <v>735</v>
      </c>
      <c r="G500" s="17" t="s">
        <v>15</v>
      </c>
      <c r="H500" s="17" t="s">
        <v>16</v>
      </c>
      <c r="I500" s="17"/>
    </row>
    <row r="501" ht="45" spans="1:9">
      <c r="A501" s="15">
        <v>500</v>
      </c>
      <c r="B501" s="16" t="s">
        <v>650</v>
      </c>
      <c r="C501" s="17" t="s">
        <v>651</v>
      </c>
      <c r="D501" s="17">
        <v>2505</v>
      </c>
      <c r="E501" s="17" t="s">
        <v>234</v>
      </c>
      <c r="F501" s="18" t="s">
        <v>736</v>
      </c>
      <c r="G501" s="17" t="s">
        <v>15</v>
      </c>
      <c r="H501" s="17" t="s">
        <v>16</v>
      </c>
      <c r="I501" s="17"/>
    </row>
    <row r="502" ht="45" spans="1:9">
      <c r="A502" s="15">
        <v>501</v>
      </c>
      <c r="B502" s="16" t="s">
        <v>650</v>
      </c>
      <c r="C502" s="17" t="s">
        <v>651</v>
      </c>
      <c r="D502" s="17">
        <v>2506</v>
      </c>
      <c r="E502" s="17" t="s">
        <v>234</v>
      </c>
      <c r="F502" s="18" t="s">
        <v>737</v>
      </c>
      <c r="G502" s="17" t="s">
        <v>15</v>
      </c>
      <c r="H502" s="17" t="s">
        <v>16</v>
      </c>
      <c r="I502" s="17"/>
    </row>
    <row r="503" ht="30" spans="1:9">
      <c r="A503" s="15">
        <v>502</v>
      </c>
      <c r="B503" s="16" t="s">
        <v>650</v>
      </c>
      <c r="C503" s="17" t="s">
        <v>651</v>
      </c>
      <c r="D503" s="17">
        <v>2507</v>
      </c>
      <c r="E503" s="17" t="s">
        <v>234</v>
      </c>
      <c r="F503" s="18" t="s">
        <v>738</v>
      </c>
      <c r="G503" s="17" t="s">
        <v>15</v>
      </c>
      <c r="H503" s="17" t="s">
        <v>16</v>
      </c>
      <c r="I503" s="17"/>
    </row>
    <row r="504" ht="30" spans="1:9">
      <c r="A504" s="15">
        <v>503</v>
      </c>
      <c r="B504" s="16" t="s">
        <v>650</v>
      </c>
      <c r="C504" s="17" t="s">
        <v>651</v>
      </c>
      <c r="D504" s="17">
        <v>2508</v>
      </c>
      <c r="E504" s="17" t="s">
        <v>234</v>
      </c>
      <c r="F504" s="18" t="s">
        <v>739</v>
      </c>
      <c r="G504" s="17" t="s">
        <v>15</v>
      </c>
      <c r="H504" s="17" t="s">
        <v>16</v>
      </c>
      <c r="I504" s="17"/>
    </row>
    <row r="505" ht="30" spans="1:9">
      <c r="A505" s="15">
        <v>504</v>
      </c>
      <c r="B505" s="16" t="s">
        <v>650</v>
      </c>
      <c r="C505" s="17" t="s">
        <v>651</v>
      </c>
      <c r="D505" s="17">
        <v>2509</v>
      </c>
      <c r="E505" s="17" t="s">
        <v>234</v>
      </c>
      <c r="F505" s="18" t="s">
        <v>740</v>
      </c>
      <c r="G505" s="17" t="s">
        <v>15</v>
      </c>
      <c r="H505" s="17" t="s">
        <v>16</v>
      </c>
      <c r="I505" s="17"/>
    </row>
    <row r="506" ht="60" spans="1:9">
      <c r="A506" s="15">
        <v>505</v>
      </c>
      <c r="B506" s="16" t="s">
        <v>650</v>
      </c>
      <c r="C506" s="17" t="s">
        <v>651</v>
      </c>
      <c r="D506" s="17">
        <v>2510</v>
      </c>
      <c r="E506" s="17" t="s">
        <v>234</v>
      </c>
      <c r="F506" s="18" t="s">
        <v>741</v>
      </c>
      <c r="G506" s="17" t="s">
        <v>15</v>
      </c>
      <c r="H506" s="17" t="s">
        <v>16</v>
      </c>
      <c r="I506" s="17"/>
    </row>
    <row r="507" ht="30" spans="1:9">
      <c r="A507" s="15">
        <v>506</v>
      </c>
      <c r="B507" s="16" t="s">
        <v>650</v>
      </c>
      <c r="C507" s="17" t="s">
        <v>651</v>
      </c>
      <c r="D507" s="17">
        <v>2511</v>
      </c>
      <c r="E507" s="17" t="s">
        <v>234</v>
      </c>
      <c r="F507" s="18" t="s">
        <v>742</v>
      </c>
      <c r="G507" s="17" t="s">
        <v>15</v>
      </c>
      <c r="H507" s="17" t="s">
        <v>16</v>
      </c>
      <c r="I507" s="17"/>
    </row>
    <row r="508" ht="45" spans="1:9">
      <c r="A508" s="15">
        <v>507</v>
      </c>
      <c r="B508" s="16" t="s">
        <v>650</v>
      </c>
      <c r="C508" s="17" t="s">
        <v>651</v>
      </c>
      <c r="D508" s="17">
        <v>2512</v>
      </c>
      <c r="E508" s="17" t="s">
        <v>234</v>
      </c>
      <c r="F508" s="18" t="s">
        <v>743</v>
      </c>
      <c r="G508" s="17" t="s">
        <v>15</v>
      </c>
      <c r="H508" s="17" t="s">
        <v>16</v>
      </c>
      <c r="I508" s="17"/>
    </row>
    <row r="509" ht="30" spans="1:9">
      <c r="A509" s="15">
        <v>508</v>
      </c>
      <c r="B509" s="16" t="s">
        <v>650</v>
      </c>
      <c r="C509" s="17" t="s">
        <v>651</v>
      </c>
      <c r="D509" s="17">
        <v>2513</v>
      </c>
      <c r="E509" s="17" t="s">
        <v>234</v>
      </c>
      <c r="F509" s="18" t="s">
        <v>744</v>
      </c>
      <c r="G509" s="17" t="s">
        <v>15</v>
      </c>
      <c r="H509" s="17" t="s">
        <v>16</v>
      </c>
      <c r="I509" s="17"/>
    </row>
    <row r="510" ht="30" spans="1:9">
      <c r="A510" s="15">
        <v>509</v>
      </c>
      <c r="B510" s="16" t="s">
        <v>650</v>
      </c>
      <c r="C510" s="17" t="s">
        <v>651</v>
      </c>
      <c r="D510" s="17">
        <v>2514</v>
      </c>
      <c r="E510" s="17" t="s">
        <v>234</v>
      </c>
      <c r="F510" s="18" t="s">
        <v>745</v>
      </c>
      <c r="G510" s="17" t="s">
        <v>15</v>
      </c>
      <c r="H510" s="17" t="s">
        <v>16</v>
      </c>
      <c r="I510" s="17"/>
    </row>
    <row r="511" ht="30" spans="1:9">
      <c r="A511" s="15">
        <v>510</v>
      </c>
      <c r="B511" s="16" t="s">
        <v>650</v>
      </c>
      <c r="C511" s="17" t="s">
        <v>651</v>
      </c>
      <c r="D511" s="17">
        <v>2515</v>
      </c>
      <c r="E511" s="17" t="s">
        <v>234</v>
      </c>
      <c r="F511" s="18" t="s">
        <v>746</v>
      </c>
      <c r="G511" s="17" t="s">
        <v>15</v>
      </c>
      <c r="H511" s="17" t="s">
        <v>16</v>
      </c>
      <c r="I511" s="17"/>
    </row>
    <row r="512" ht="30" spans="1:9">
      <c r="A512" s="15">
        <v>511</v>
      </c>
      <c r="B512" s="16" t="s">
        <v>650</v>
      </c>
      <c r="C512" s="17" t="s">
        <v>651</v>
      </c>
      <c r="D512" s="17">
        <v>2516</v>
      </c>
      <c r="E512" s="17" t="s">
        <v>234</v>
      </c>
      <c r="F512" s="18" t="s">
        <v>747</v>
      </c>
      <c r="G512" s="17" t="s">
        <v>15</v>
      </c>
      <c r="H512" s="17" t="s">
        <v>16</v>
      </c>
      <c r="I512" s="17"/>
    </row>
    <row r="513" ht="30" spans="1:9">
      <c r="A513" s="15">
        <v>512</v>
      </c>
      <c r="B513" s="16" t="s">
        <v>650</v>
      </c>
      <c r="C513" s="17" t="s">
        <v>651</v>
      </c>
      <c r="D513" s="17">
        <v>2517</v>
      </c>
      <c r="E513" s="17" t="s">
        <v>234</v>
      </c>
      <c r="F513" s="18" t="s">
        <v>748</v>
      </c>
      <c r="G513" s="17" t="s">
        <v>15</v>
      </c>
      <c r="H513" s="17" t="s">
        <v>16</v>
      </c>
      <c r="I513" s="17"/>
    </row>
    <row r="514" ht="30" spans="1:9">
      <c r="A514" s="15">
        <v>513</v>
      </c>
      <c r="B514" s="16" t="s">
        <v>650</v>
      </c>
      <c r="C514" s="17" t="s">
        <v>651</v>
      </c>
      <c r="D514" s="17">
        <v>2518</v>
      </c>
      <c r="E514" s="17" t="s">
        <v>234</v>
      </c>
      <c r="F514" s="18" t="s">
        <v>749</v>
      </c>
      <c r="G514" s="17" t="s">
        <v>15</v>
      </c>
      <c r="H514" s="17" t="s">
        <v>16</v>
      </c>
      <c r="I514" s="17"/>
    </row>
    <row r="515" ht="30" spans="1:9">
      <c r="A515" s="15">
        <v>514</v>
      </c>
      <c r="B515" s="16" t="s">
        <v>650</v>
      </c>
      <c r="C515" s="17" t="s">
        <v>651</v>
      </c>
      <c r="D515" s="17">
        <v>2519</v>
      </c>
      <c r="E515" s="17" t="s">
        <v>234</v>
      </c>
      <c r="F515" s="18" t="s">
        <v>750</v>
      </c>
      <c r="G515" s="17" t="s">
        <v>15</v>
      </c>
      <c r="H515" s="17" t="s">
        <v>16</v>
      </c>
      <c r="I515" s="17"/>
    </row>
    <row r="516" ht="30" spans="1:9">
      <c r="A516" s="15">
        <v>515</v>
      </c>
      <c r="B516" s="16" t="s">
        <v>650</v>
      </c>
      <c r="C516" s="17" t="s">
        <v>651</v>
      </c>
      <c r="D516" s="17">
        <v>2520</v>
      </c>
      <c r="E516" s="17" t="s">
        <v>234</v>
      </c>
      <c r="F516" s="18" t="s">
        <v>751</v>
      </c>
      <c r="G516" s="17" t="s">
        <v>15</v>
      </c>
      <c r="H516" s="17" t="s">
        <v>16</v>
      </c>
      <c r="I516" s="17"/>
    </row>
    <row r="517" ht="30" spans="1:9">
      <c r="A517" s="15">
        <v>516</v>
      </c>
      <c r="B517" s="16" t="s">
        <v>650</v>
      </c>
      <c r="C517" s="17" t="s">
        <v>651</v>
      </c>
      <c r="D517" s="17">
        <v>2521</v>
      </c>
      <c r="E517" s="17" t="s">
        <v>234</v>
      </c>
      <c r="F517" s="18" t="s">
        <v>752</v>
      </c>
      <c r="G517" s="17" t="s">
        <v>15</v>
      </c>
      <c r="H517" s="17" t="s">
        <v>16</v>
      </c>
      <c r="I517" s="17"/>
    </row>
    <row r="518" ht="45" spans="1:9">
      <c r="A518" s="15">
        <v>517</v>
      </c>
      <c r="B518" s="16" t="s">
        <v>650</v>
      </c>
      <c r="C518" s="17" t="s">
        <v>651</v>
      </c>
      <c r="D518" s="17">
        <v>2522</v>
      </c>
      <c r="E518" s="17" t="s">
        <v>234</v>
      </c>
      <c r="F518" s="18" t="s">
        <v>753</v>
      </c>
      <c r="G518" s="17" t="s">
        <v>15</v>
      </c>
      <c r="H518" s="17" t="s">
        <v>16</v>
      </c>
      <c r="I518" s="17"/>
    </row>
    <row r="519" ht="30" spans="1:9">
      <c r="A519" s="15">
        <v>518</v>
      </c>
      <c r="B519" s="16" t="s">
        <v>650</v>
      </c>
      <c r="C519" s="17" t="s">
        <v>651</v>
      </c>
      <c r="D519" s="17">
        <v>2523</v>
      </c>
      <c r="E519" s="17" t="s">
        <v>234</v>
      </c>
      <c r="F519" s="18" t="s">
        <v>754</v>
      </c>
      <c r="G519" s="17" t="s">
        <v>15</v>
      </c>
      <c r="H519" s="17" t="s">
        <v>16</v>
      </c>
      <c r="I519" s="17"/>
    </row>
    <row r="520" ht="30" spans="1:9">
      <c r="A520" s="15">
        <v>519</v>
      </c>
      <c r="B520" s="16" t="s">
        <v>650</v>
      </c>
      <c r="C520" s="17" t="s">
        <v>651</v>
      </c>
      <c r="D520" s="17">
        <v>2524</v>
      </c>
      <c r="E520" s="17" t="s">
        <v>234</v>
      </c>
      <c r="F520" s="18" t="s">
        <v>755</v>
      </c>
      <c r="G520" s="17" t="s">
        <v>15</v>
      </c>
      <c r="H520" s="17" t="s">
        <v>16</v>
      </c>
      <c r="I520" s="17"/>
    </row>
    <row r="521" ht="45" spans="1:9">
      <c r="A521" s="15">
        <v>520</v>
      </c>
      <c r="B521" s="16" t="s">
        <v>650</v>
      </c>
      <c r="C521" s="17" t="s">
        <v>651</v>
      </c>
      <c r="D521" s="17">
        <v>2525</v>
      </c>
      <c r="E521" s="17" t="s">
        <v>234</v>
      </c>
      <c r="F521" s="18" t="s">
        <v>756</v>
      </c>
      <c r="G521" s="17" t="s">
        <v>15</v>
      </c>
      <c r="H521" s="17" t="s">
        <v>16</v>
      </c>
      <c r="I521" s="17"/>
    </row>
    <row r="522" ht="75" spans="1:9">
      <c r="A522" s="15">
        <v>521</v>
      </c>
      <c r="B522" s="16" t="s">
        <v>650</v>
      </c>
      <c r="C522" s="17" t="s">
        <v>651</v>
      </c>
      <c r="D522" s="17">
        <v>2526</v>
      </c>
      <c r="E522" s="17" t="s">
        <v>234</v>
      </c>
      <c r="F522" s="18" t="s">
        <v>757</v>
      </c>
      <c r="G522" s="17" t="s">
        <v>15</v>
      </c>
      <c r="H522" s="17" t="s">
        <v>16</v>
      </c>
      <c r="I522" s="17"/>
    </row>
    <row r="523" ht="45" spans="1:9">
      <c r="A523" s="15">
        <v>522</v>
      </c>
      <c r="B523" s="16" t="s">
        <v>650</v>
      </c>
      <c r="C523" s="17" t="s">
        <v>651</v>
      </c>
      <c r="D523" s="17">
        <v>2527</v>
      </c>
      <c r="E523" s="17" t="s">
        <v>234</v>
      </c>
      <c r="F523" s="18" t="s">
        <v>758</v>
      </c>
      <c r="G523" s="17" t="s">
        <v>15</v>
      </c>
      <c r="H523" s="17" t="s">
        <v>16</v>
      </c>
      <c r="I523" s="17"/>
    </row>
    <row r="524" ht="45" spans="1:9">
      <c r="A524" s="15">
        <v>523</v>
      </c>
      <c r="B524" s="16" t="s">
        <v>650</v>
      </c>
      <c r="C524" s="17" t="s">
        <v>651</v>
      </c>
      <c r="D524" s="17">
        <v>2528</v>
      </c>
      <c r="E524" s="17" t="s">
        <v>234</v>
      </c>
      <c r="F524" s="18" t="s">
        <v>759</v>
      </c>
      <c r="G524" s="17" t="s">
        <v>15</v>
      </c>
      <c r="H524" s="17" t="s">
        <v>16</v>
      </c>
      <c r="I524" s="17"/>
    </row>
    <row r="525" ht="60" spans="1:9">
      <c r="A525" s="15">
        <v>524</v>
      </c>
      <c r="B525" s="16" t="s">
        <v>650</v>
      </c>
      <c r="C525" s="17" t="s">
        <v>651</v>
      </c>
      <c r="D525" s="17">
        <v>2529</v>
      </c>
      <c r="E525" s="17" t="s">
        <v>234</v>
      </c>
      <c r="F525" s="18" t="s">
        <v>760</v>
      </c>
      <c r="G525" s="17" t="s">
        <v>15</v>
      </c>
      <c r="H525" s="17" t="s">
        <v>16</v>
      </c>
      <c r="I525" s="17"/>
    </row>
    <row r="526" ht="60" spans="1:9">
      <c r="A526" s="15">
        <v>525</v>
      </c>
      <c r="B526" s="16" t="s">
        <v>650</v>
      </c>
      <c r="C526" s="17" t="s">
        <v>651</v>
      </c>
      <c r="D526" s="17">
        <v>2530</v>
      </c>
      <c r="E526" s="17" t="s">
        <v>234</v>
      </c>
      <c r="F526" s="18" t="s">
        <v>761</v>
      </c>
      <c r="G526" s="17" t="s">
        <v>15</v>
      </c>
      <c r="H526" s="17" t="s">
        <v>16</v>
      </c>
      <c r="I526" s="17"/>
    </row>
    <row r="527" ht="30" spans="1:9">
      <c r="A527" s="15">
        <v>526</v>
      </c>
      <c r="B527" s="16" t="s">
        <v>650</v>
      </c>
      <c r="C527" s="17" t="s">
        <v>651</v>
      </c>
      <c r="D527" s="17">
        <v>2531</v>
      </c>
      <c r="E527" s="17" t="s">
        <v>234</v>
      </c>
      <c r="F527" s="18" t="s">
        <v>762</v>
      </c>
      <c r="G527" s="17" t="s">
        <v>15</v>
      </c>
      <c r="H527" s="17" t="s">
        <v>16</v>
      </c>
      <c r="I527" s="17"/>
    </row>
    <row r="528" ht="45" spans="1:9">
      <c r="A528" s="15">
        <v>527</v>
      </c>
      <c r="B528" s="16" t="s">
        <v>650</v>
      </c>
      <c r="C528" s="17" t="s">
        <v>651</v>
      </c>
      <c r="D528" s="17">
        <v>2532</v>
      </c>
      <c r="E528" s="17" t="s">
        <v>234</v>
      </c>
      <c r="F528" s="18" t="s">
        <v>763</v>
      </c>
      <c r="G528" s="17" t="s">
        <v>15</v>
      </c>
      <c r="H528" s="17" t="s">
        <v>16</v>
      </c>
      <c r="I528" s="17"/>
    </row>
    <row r="529" ht="165" spans="1:9">
      <c r="A529" s="15">
        <v>528</v>
      </c>
      <c r="B529" s="16" t="s">
        <v>650</v>
      </c>
      <c r="C529" s="17" t="s">
        <v>651</v>
      </c>
      <c r="D529" s="17">
        <v>2533</v>
      </c>
      <c r="E529" s="17" t="s">
        <v>234</v>
      </c>
      <c r="F529" s="18" t="s">
        <v>764</v>
      </c>
      <c r="G529" s="17" t="s">
        <v>15</v>
      </c>
      <c r="H529" s="17" t="s">
        <v>16</v>
      </c>
      <c r="I529" s="17"/>
    </row>
    <row r="530" ht="45" spans="1:9">
      <c r="A530" s="15">
        <v>529</v>
      </c>
      <c r="B530" s="16" t="s">
        <v>650</v>
      </c>
      <c r="C530" s="17" t="s">
        <v>651</v>
      </c>
      <c r="D530" s="17">
        <v>2534</v>
      </c>
      <c r="E530" s="17" t="s">
        <v>234</v>
      </c>
      <c r="F530" s="18" t="s">
        <v>765</v>
      </c>
      <c r="G530" s="17" t="s">
        <v>15</v>
      </c>
      <c r="H530" s="17" t="s">
        <v>16</v>
      </c>
      <c r="I530" s="17"/>
    </row>
    <row r="531" ht="30" spans="1:9">
      <c r="A531" s="15">
        <v>530</v>
      </c>
      <c r="B531" s="16" t="s">
        <v>766</v>
      </c>
      <c r="C531" s="17" t="s">
        <v>651</v>
      </c>
      <c r="D531" s="17">
        <v>2535</v>
      </c>
      <c r="E531" s="17" t="s">
        <v>234</v>
      </c>
      <c r="F531" s="18" t="s">
        <v>767</v>
      </c>
      <c r="G531" s="17" t="s">
        <v>15</v>
      </c>
      <c r="H531" s="17" t="s">
        <v>16</v>
      </c>
      <c r="I531" s="17"/>
    </row>
    <row r="532" ht="30" spans="1:9">
      <c r="A532" s="15">
        <v>531</v>
      </c>
      <c r="B532" s="16" t="s">
        <v>766</v>
      </c>
      <c r="C532" s="17" t="s">
        <v>651</v>
      </c>
      <c r="D532" s="17">
        <v>2536</v>
      </c>
      <c r="E532" s="17" t="s">
        <v>234</v>
      </c>
      <c r="F532" s="18" t="s">
        <v>768</v>
      </c>
      <c r="G532" s="17" t="s">
        <v>15</v>
      </c>
      <c r="H532" s="17" t="s">
        <v>16</v>
      </c>
      <c r="I532" s="17"/>
    </row>
    <row r="533" ht="30" spans="1:9">
      <c r="A533" s="15">
        <v>532</v>
      </c>
      <c r="B533" s="16" t="s">
        <v>766</v>
      </c>
      <c r="C533" s="17" t="s">
        <v>651</v>
      </c>
      <c r="D533" s="17">
        <v>2537</v>
      </c>
      <c r="E533" s="17" t="s">
        <v>234</v>
      </c>
      <c r="F533" s="18" t="s">
        <v>769</v>
      </c>
      <c r="G533" s="17" t="s">
        <v>15</v>
      </c>
      <c r="H533" s="17" t="s">
        <v>16</v>
      </c>
      <c r="I533" s="17"/>
    </row>
    <row r="534" ht="135" spans="1:9">
      <c r="A534" s="15">
        <v>533</v>
      </c>
      <c r="B534" s="16" t="s">
        <v>766</v>
      </c>
      <c r="C534" s="17" t="s">
        <v>651</v>
      </c>
      <c r="D534" s="17">
        <v>2538</v>
      </c>
      <c r="E534" s="17" t="s">
        <v>234</v>
      </c>
      <c r="F534" s="18" t="s">
        <v>770</v>
      </c>
      <c r="G534" s="17" t="s">
        <v>15</v>
      </c>
      <c r="H534" s="17" t="s">
        <v>16</v>
      </c>
      <c r="I534" s="17"/>
    </row>
    <row r="535" ht="45" spans="1:9">
      <c r="A535" s="15">
        <v>534</v>
      </c>
      <c r="B535" s="16" t="s">
        <v>766</v>
      </c>
      <c r="C535" s="17" t="s">
        <v>651</v>
      </c>
      <c r="D535" s="17">
        <v>2539</v>
      </c>
      <c r="E535" s="17" t="s">
        <v>234</v>
      </c>
      <c r="F535" s="18" t="s">
        <v>771</v>
      </c>
      <c r="G535" s="17" t="s">
        <v>15</v>
      </c>
      <c r="H535" s="17" t="s">
        <v>16</v>
      </c>
      <c r="I535" s="17"/>
    </row>
    <row r="536" ht="45" spans="1:9">
      <c r="A536" s="15">
        <v>535</v>
      </c>
      <c r="B536" s="16" t="s">
        <v>766</v>
      </c>
      <c r="C536" s="17" t="s">
        <v>651</v>
      </c>
      <c r="D536" s="17">
        <v>2540</v>
      </c>
      <c r="E536" s="17" t="s">
        <v>234</v>
      </c>
      <c r="F536" s="18" t="s">
        <v>772</v>
      </c>
      <c r="G536" s="17" t="s">
        <v>15</v>
      </c>
      <c r="H536" s="17" t="s">
        <v>16</v>
      </c>
      <c r="I536" s="17"/>
    </row>
    <row r="537" ht="30" spans="1:9">
      <c r="A537" s="15">
        <v>536</v>
      </c>
      <c r="B537" s="16" t="s">
        <v>766</v>
      </c>
      <c r="C537" s="17" t="s">
        <v>651</v>
      </c>
      <c r="D537" s="17">
        <v>2541</v>
      </c>
      <c r="E537" s="17" t="s">
        <v>234</v>
      </c>
      <c r="F537" s="18" t="s">
        <v>773</v>
      </c>
      <c r="G537" s="17" t="s">
        <v>15</v>
      </c>
      <c r="H537" s="17" t="s">
        <v>16</v>
      </c>
      <c r="I537" s="17"/>
    </row>
    <row r="538" ht="150" spans="1:9">
      <c r="A538" s="15">
        <v>537</v>
      </c>
      <c r="B538" s="16" t="s">
        <v>766</v>
      </c>
      <c r="C538" s="17" t="s">
        <v>651</v>
      </c>
      <c r="D538" s="17">
        <v>2542</v>
      </c>
      <c r="E538" s="17" t="s">
        <v>234</v>
      </c>
      <c r="F538" s="18" t="s">
        <v>774</v>
      </c>
      <c r="G538" s="17" t="s">
        <v>15</v>
      </c>
      <c r="H538" s="17" t="s">
        <v>16</v>
      </c>
      <c r="I538" s="17"/>
    </row>
    <row r="539" ht="45" spans="1:9">
      <c r="A539" s="15">
        <v>538</v>
      </c>
      <c r="B539" s="16" t="s">
        <v>766</v>
      </c>
      <c r="C539" s="17" t="s">
        <v>651</v>
      </c>
      <c r="D539" s="17">
        <v>2543</v>
      </c>
      <c r="E539" s="17" t="s">
        <v>234</v>
      </c>
      <c r="F539" s="18" t="s">
        <v>775</v>
      </c>
      <c r="G539" s="17" t="s">
        <v>15</v>
      </c>
      <c r="H539" s="17" t="s">
        <v>16</v>
      </c>
      <c r="I539" s="17"/>
    </row>
    <row r="540" ht="45" spans="1:9">
      <c r="A540" s="15">
        <v>539</v>
      </c>
      <c r="B540" s="16" t="s">
        <v>766</v>
      </c>
      <c r="C540" s="17" t="s">
        <v>651</v>
      </c>
      <c r="D540" s="17">
        <v>2544</v>
      </c>
      <c r="E540" s="17" t="s">
        <v>234</v>
      </c>
      <c r="F540" s="18" t="s">
        <v>776</v>
      </c>
      <c r="G540" s="17" t="s">
        <v>15</v>
      </c>
      <c r="H540" s="17" t="s">
        <v>16</v>
      </c>
      <c r="I540" s="17"/>
    </row>
    <row r="541" ht="30" spans="1:9">
      <c r="A541" s="15">
        <v>540</v>
      </c>
      <c r="B541" s="16" t="s">
        <v>766</v>
      </c>
      <c r="C541" s="17" t="s">
        <v>651</v>
      </c>
      <c r="D541" s="17">
        <v>2545</v>
      </c>
      <c r="E541" s="17" t="s">
        <v>234</v>
      </c>
      <c r="F541" s="18" t="s">
        <v>777</v>
      </c>
      <c r="G541" s="17" t="s">
        <v>15</v>
      </c>
      <c r="H541" s="17" t="s">
        <v>16</v>
      </c>
      <c r="I541" s="17"/>
    </row>
    <row r="542" ht="60" spans="1:9">
      <c r="A542" s="15">
        <v>541</v>
      </c>
      <c r="B542" s="16" t="s">
        <v>766</v>
      </c>
      <c r="C542" s="17" t="s">
        <v>651</v>
      </c>
      <c r="D542" s="17">
        <v>2546</v>
      </c>
      <c r="E542" s="17" t="s">
        <v>234</v>
      </c>
      <c r="F542" s="18" t="s">
        <v>778</v>
      </c>
      <c r="G542" s="17" t="s">
        <v>15</v>
      </c>
      <c r="H542" s="17" t="s">
        <v>16</v>
      </c>
      <c r="I542" s="17"/>
    </row>
    <row r="543" ht="45" spans="1:9">
      <c r="A543" s="15">
        <v>542</v>
      </c>
      <c r="B543" s="16" t="s">
        <v>766</v>
      </c>
      <c r="C543" s="17" t="s">
        <v>651</v>
      </c>
      <c r="D543" s="17">
        <v>2547</v>
      </c>
      <c r="E543" s="17" t="s">
        <v>234</v>
      </c>
      <c r="F543" s="18" t="s">
        <v>779</v>
      </c>
      <c r="G543" s="17" t="s">
        <v>15</v>
      </c>
      <c r="H543" s="17" t="s">
        <v>16</v>
      </c>
      <c r="I543" s="17"/>
    </row>
    <row r="544" ht="45" spans="1:9">
      <c r="A544" s="15">
        <v>543</v>
      </c>
      <c r="B544" s="16" t="s">
        <v>766</v>
      </c>
      <c r="C544" s="17" t="s">
        <v>651</v>
      </c>
      <c r="D544" s="17">
        <v>2548</v>
      </c>
      <c r="E544" s="17" t="s">
        <v>234</v>
      </c>
      <c r="F544" s="18" t="s">
        <v>780</v>
      </c>
      <c r="G544" s="17" t="s">
        <v>15</v>
      </c>
      <c r="H544" s="17" t="s">
        <v>16</v>
      </c>
      <c r="I544" s="17"/>
    </row>
    <row r="545" ht="60" spans="1:9">
      <c r="A545" s="15">
        <v>544</v>
      </c>
      <c r="B545" s="16" t="s">
        <v>766</v>
      </c>
      <c r="C545" s="17" t="s">
        <v>651</v>
      </c>
      <c r="D545" s="17">
        <v>2549</v>
      </c>
      <c r="E545" s="17" t="s">
        <v>234</v>
      </c>
      <c r="F545" s="18" t="s">
        <v>781</v>
      </c>
      <c r="G545" s="17" t="s">
        <v>15</v>
      </c>
      <c r="H545" s="17" t="s">
        <v>16</v>
      </c>
      <c r="I545" s="17"/>
    </row>
    <row r="546" ht="45" spans="1:9">
      <c r="A546" s="15">
        <v>545</v>
      </c>
      <c r="B546" s="16" t="s">
        <v>766</v>
      </c>
      <c r="C546" s="17" t="s">
        <v>651</v>
      </c>
      <c r="D546" s="17">
        <v>2551</v>
      </c>
      <c r="E546" s="17" t="s">
        <v>234</v>
      </c>
      <c r="F546" s="18" t="s">
        <v>782</v>
      </c>
      <c r="G546" s="17" t="s">
        <v>15</v>
      </c>
      <c r="H546" s="17" t="s">
        <v>16</v>
      </c>
      <c r="I546" s="17"/>
    </row>
    <row r="547" ht="30" spans="1:9">
      <c r="A547" s="15">
        <v>546</v>
      </c>
      <c r="B547" s="16" t="s">
        <v>766</v>
      </c>
      <c r="C547" s="17" t="s">
        <v>651</v>
      </c>
      <c r="D547" s="17">
        <v>2552</v>
      </c>
      <c r="E547" s="17" t="s">
        <v>234</v>
      </c>
      <c r="F547" s="18" t="s">
        <v>783</v>
      </c>
      <c r="G547" s="17" t="s">
        <v>15</v>
      </c>
      <c r="H547" s="17" t="s">
        <v>16</v>
      </c>
      <c r="I547" s="17" t="s">
        <v>784</v>
      </c>
    </row>
    <row r="548" ht="30" spans="1:9">
      <c r="A548" s="15">
        <v>547</v>
      </c>
      <c r="B548" s="16" t="s">
        <v>766</v>
      </c>
      <c r="C548" s="17" t="s">
        <v>651</v>
      </c>
      <c r="D548" s="17">
        <v>2553</v>
      </c>
      <c r="E548" s="17" t="s">
        <v>234</v>
      </c>
      <c r="F548" s="18" t="s">
        <v>785</v>
      </c>
      <c r="G548" s="17" t="s">
        <v>15</v>
      </c>
      <c r="H548" s="17" t="s">
        <v>16</v>
      </c>
      <c r="I548" s="17"/>
    </row>
    <row r="549" ht="45" spans="1:9">
      <c r="A549" s="15">
        <v>548</v>
      </c>
      <c r="B549" s="16" t="s">
        <v>766</v>
      </c>
      <c r="C549" s="17" t="s">
        <v>651</v>
      </c>
      <c r="D549" s="17">
        <v>2554</v>
      </c>
      <c r="E549" s="17" t="s">
        <v>234</v>
      </c>
      <c r="F549" s="18" t="s">
        <v>786</v>
      </c>
      <c r="G549" s="17" t="s">
        <v>15</v>
      </c>
      <c r="H549" s="17" t="s">
        <v>16</v>
      </c>
      <c r="I549" s="17"/>
    </row>
    <row r="550" ht="45" spans="1:9">
      <c r="A550" s="15">
        <v>549</v>
      </c>
      <c r="B550" s="16" t="s">
        <v>766</v>
      </c>
      <c r="C550" s="17" t="s">
        <v>651</v>
      </c>
      <c r="D550" s="17">
        <v>2555</v>
      </c>
      <c r="E550" s="17" t="s">
        <v>234</v>
      </c>
      <c r="F550" s="18" t="s">
        <v>787</v>
      </c>
      <c r="G550" s="17" t="s">
        <v>15</v>
      </c>
      <c r="H550" s="17" t="s">
        <v>16</v>
      </c>
      <c r="I550" s="17"/>
    </row>
    <row r="551" ht="45" spans="1:9">
      <c r="A551" s="15">
        <v>550</v>
      </c>
      <c r="B551" s="16" t="s">
        <v>766</v>
      </c>
      <c r="C551" s="17" t="s">
        <v>651</v>
      </c>
      <c r="D551" s="17">
        <v>2556</v>
      </c>
      <c r="E551" s="17" t="s">
        <v>234</v>
      </c>
      <c r="F551" s="18" t="s">
        <v>788</v>
      </c>
      <c r="G551" s="17" t="s">
        <v>15</v>
      </c>
      <c r="H551" s="17" t="s">
        <v>16</v>
      </c>
      <c r="I551" s="17"/>
    </row>
    <row r="552" ht="30" spans="1:9">
      <c r="A552" s="15">
        <v>551</v>
      </c>
      <c r="B552" s="16" t="s">
        <v>766</v>
      </c>
      <c r="C552" s="17" t="s">
        <v>651</v>
      </c>
      <c r="D552" s="17">
        <v>2557</v>
      </c>
      <c r="E552" s="17" t="s">
        <v>234</v>
      </c>
      <c r="F552" s="18" t="s">
        <v>789</v>
      </c>
      <c r="G552" s="17" t="s">
        <v>15</v>
      </c>
      <c r="H552" s="17" t="s">
        <v>16</v>
      </c>
      <c r="I552" s="17"/>
    </row>
    <row r="553" ht="30" spans="1:9">
      <c r="A553" s="15">
        <v>552</v>
      </c>
      <c r="B553" s="16" t="s">
        <v>766</v>
      </c>
      <c r="C553" s="17" t="s">
        <v>651</v>
      </c>
      <c r="D553" s="17">
        <v>2558</v>
      </c>
      <c r="E553" s="17" t="s">
        <v>234</v>
      </c>
      <c r="F553" s="18" t="s">
        <v>790</v>
      </c>
      <c r="G553" s="17" t="s">
        <v>15</v>
      </c>
      <c r="H553" s="17" t="s">
        <v>16</v>
      </c>
      <c r="I553" s="17"/>
    </row>
    <row r="554" ht="30" spans="1:9">
      <c r="A554" s="15">
        <v>553</v>
      </c>
      <c r="B554" s="16" t="s">
        <v>766</v>
      </c>
      <c r="C554" s="17" t="s">
        <v>651</v>
      </c>
      <c r="D554" s="17">
        <v>2559</v>
      </c>
      <c r="E554" s="17" t="s">
        <v>234</v>
      </c>
      <c r="F554" s="18" t="s">
        <v>791</v>
      </c>
      <c r="G554" s="17" t="s">
        <v>15</v>
      </c>
      <c r="H554" s="17" t="s">
        <v>16</v>
      </c>
      <c r="I554" s="17"/>
    </row>
    <row r="555" ht="30" spans="1:9">
      <c r="A555" s="15">
        <v>554</v>
      </c>
      <c r="B555" s="16" t="s">
        <v>766</v>
      </c>
      <c r="C555" s="17" t="s">
        <v>651</v>
      </c>
      <c r="D555" s="17">
        <v>2560</v>
      </c>
      <c r="E555" s="17" t="s">
        <v>234</v>
      </c>
      <c r="F555" s="18" t="s">
        <v>792</v>
      </c>
      <c r="G555" s="17" t="s">
        <v>15</v>
      </c>
      <c r="H555" s="17" t="s">
        <v>16</v>
      </c>
      <c r="I555" s="17"/>
    </row>
    <row r="556" ht="30" spans="1:9">
      <c r="A556" s="15">
        <v>555</v>
      </c>
      <c r="B556" s="16" t="s">
        <v>766</v>
      </c>
      <c r="C556" s="17" t="s">
        <v>651</v>
      </c>
      <c r="D556" s="17">
        <v>2561</v>
      </c>
      <c r="E556" s="17" t="s">
        <v>234</v>
      </c>
      <c r="F556" s="18" t="s">
        <v>793</v>
      </c>
      <c r="G556" s="17" t="s">
        <v>15</v>
      </c>
      <c r="H556" s="17" t="s">
        <v>16</v>
      </c>
      <c r="I556" s="17"/>
    </row>
    <row r="557" ht="60" spans="1:9">
      <c r="A557" s="15">
        <v>556</v>
      </c>
      <c r="B557" s="16" t="s">
        <v>766</v>
      </c>
      <c r="C557" s="17" t="s">
        <v>651</v>
      </c>
      <c r="D557" s="17">
        <v>2562</v>
      </c>
      <c r="E557" s="17" t="s">
        <v>234</v>
      </c>
      <c r="F557" s="18" t="s">
        <v>794</v>
      </c>
      <c r="G557" s="17" t="s">
        <v>15</v>
      </c>
      <c r="H557" s="17" t="s">
        <v>16</v>
      </c>
      <c r="I557" s="17"/>
    </row>
    <row r="558" ht="45" spans="1:9">
      <c r="A558" s="15">
        <v>557</v>
      </c>
      <c r="B558" s="16" t="s">
        <v>766</v>
      </c>
      <c r="C558" s="17" t="s">
        <v>651</v>
      </c>
      <c r="D558" s="17">
        <v>2563</v>
      </c>
      <c r="E558" s="17" t="s">
        <v>234</v>
      </c>
      <c r="F558" s="18" t="s">
        <v>795</v>
      </c>
      <c r="G558" s="17" t="s">
        <v>15</v>
      </c>
      <c r="H558" s="17" t="s">
        <v>16</v>
      </c>
      <c r="I558" s="17"/>
    </row>
    <row r="559" ht="60" spans="1:9">
      <c r="A559" s="15">
        <v>558</v>
      </c>
      <c r="B559" s="16" t="s">
        <v>766</v>
      </c>
      <c r="C559" s="17" t="s">
        <v>651</v>
      </c>
      <c r="D559" s="17">
        <v>2564</v>
      </c>
      <c r="E559" s="17" t="s">
        <v>234</v>
      </c>
      <c r="F559" s="18" t="s">
        <v>796</v>
      </c>
      <c r="G559" s="17" t="s">
        <v>15</v>
      </c>
      <c r="H559" s="17" t="s">
        <v>16</v>
      </c>
      <c r="I559" s="17"/>
    </row>
    <row r="560" ht="75" spans="1:9">
      <c r="A560" s="15">
        <v>559</v>
      </c>
      <c r="B560" s="16" t="s">
        <v>766</v>
      </c>
      <c r="C560" s="17" t="s">
        <v>651</v>
      </c>
      <c r="D560" s="17">
        <v>2565</v>
      </c>
      <c r="E560" s="17" t="s">
        <v>234</v>
      </c>
      <c r="F560" s="18" t="s">
        <v>797</v>
      </c>
      <c r="G560" s="17" t="s">
        <v>15</v>
      </c>
      <c r="H560" s="17" t="s">
        <v>16</v>
      </c>
      <c r="I560" s="17"/>
    </row>
    <row r="561" ht="45" spans="1:9">
      <c r="A561" s="15">
        <v>560</v>
      </c>
      <c r="B561" s="16" t="s">
        <v>766</v>
      </c>
      <c r="C561" s="17" t="s">
        <v>651</v>
      </c>
      <c r="D561" s="17">
        <v>2566</v>
      </c>
      <c r="E561" s="17" t="s">
        <v>234</v>
      </c>
      <c r="F561" s="18" t="s">
        <v>798</v>
      </c>
      <c r="G561" s="17" t="s">
        <v>15</v>
      </c>
      <c r="H561" s="17" t="s">
        <v>16</v>
      </c>
      <c r="I561" s="17"/>
    </row>
    <row r="562" ht="30" spans="1:9">
      <c r="A562" s="15">
        <v>561</v>
      </c>
      <c r="B562" s="16" t="s">
        <v>766</v>
      </c>
      <c r="C562" s="17" t="s">
        <v>651</v>
      </c>
      <c r="D562" s="17">
        <v>2567</v>
      </c>
      <c r="E562" s="17" t="s">
        <v>234</v>
      </c>
      <c r="F562" s="18" t="s">
        <v>799</v>
      </c>
      <c r="G562" s="17" t="s">
        <v>15</v>
      </c>
      <c r="H562" s="17" t="s">
        <v>16</v>
      </c>
      <c r="I562" s="17"/>
    </row>
    <row r="563" ht="45" spans="1:9">
      <c r="A563" s="15">
        <v>562</v>
      </c>
      <c r="B563" s="16" t="s">
        <v>766</v>
      </c>
      <c r="C563" s="17" t="s">
        <v>651</v>
      </c>
      <c r="D563" s="17">
        <v>2568</v>
      </c>
      <c r="E563" s="17" t="s">
        <v>234</v>
      </c>
      <c r="F563" s="19" t="s">
        <v>800</v>
      </c>
      <c r="G563" s="17" t="s">
        <v>15</v>
      </c>
      <c r="H563" s="17" t="s">
        <v>16</v>
      </c>
      <c r="I563" s="17"/>
    </row>
    <row r="564" ht="45" spans="1:9">
      <c r="A564" s="15">
        <v>563</v>
      </c>
      <c r="B564" s="16" t="s">
        <v>766</v>
      </c>
      <c r="C564" s="17" t="s">
        <v>651</v>
      </c>
      <c r="D564" s="17">
        <v>2569</v>
      </c>
      <c r="E564" s="17" t="s">
        <v>234</v>
      </c>
      <c r="F564" s="18" t="s">
        <v>801</v>
      </c>
      <c r="G564" s="17" t="s">
        <v>15</v>
      </c>
      <c r="H564" s="17" t="s">
        <v>16</v>
      </c>
      <c r="I564" s="17"/>
    </row>
    <row r="565" ht="30" spans="1:9">
      <c r="A565" s="15">
        <v>564</v>
      </c>
      <c r="B565" s="16" t="s">
        <v>766</v>
      </c>
      <c r="C565" s="17" t="s">
        <v>651</v>
      </c>
      <c r="D565" s="17">
        <v>2570</v>
      </c>
      <c r="E565" s="17" t="s">
        <v>234</v>
      </c>
      <c r="F565" s="18" t="s">
        <v>802</v>
      </c>
      <c r="G565" s="17" t="s">
        <v>15</v>
      </c>
      <c r="H565" s="17" t="s">
        <v>16</v>
      </c>
      <c r="I565" s="17"/>
    </row>
    <row r="566" ht="30" spans="1:9">
      <c r="A566" s="15">
        <v>565</v>
      </c>
      <c r="B566" s="16" t="s">
        <v>766</v>
      </c>
      <c r="C566" s="17" t="s">
        <v>651</v>
      </c>
      <c r="D566" s="17">
        <v>2571</v>
      </c>
      <c r="E566" s="17" t="s">
        <v>234</v>
      </c>
      <c r="F566" s="18" t="s">
        <v>803</v>
      </c>
      <c r="G566" s="17" t="s">
        <v>15</v>
      </c>
      <c r="H566" s="17" t="s">
        <v>16</v>
      </c>
      <c r="I566" s="17"/>
    </row>
    <row r="567" ht="30" spans="1:9">
      <c r="A567" s="15">
        <v>566</v>
      </c>
      <c r="B567" s="16" t="s">
        <v>766</v>
      </c>
      <c r="C567" s="17" t="s">
        <v>651</v>
      </c>
      <c r="D567" s="17">
        <v>2572</v>
      </c>
      <c r="E567" s="17" t="s">
        <v>234</v>
      </c>
      <c r="F567" s="18" t="s">
        <v>804</v>
      </c>
      <c r="G567" s="17" t="s">
        <v>15</v>
      </c>
      <c r="H567" s="17" t="s">
        <v>16</v>
      </c>
      <c r="I567" s="17"/>
    </row>
    <row r="568" ht="30" spans="1:9">
      <c r="A568" s="15">
        <v>567</v>
      </c>
      <c r="B568" s="16" t="s">
        <v>766</v>
      </c>
      <c r="C568" s="17" t="s">
        <v>651</v>
      </c>
      <c r="D568" s="17">
        <v>2573</v>
      </c>
      <c r="E568" s="17" t="s">
        <v>234</v>
      </c>
      <c r="F568" s="18" t="s">
        <v>805</v>
      </c>
      <c r="G568" s="17" t="s">
        <v>15</v>
      </c>
      <c r="H568" s="17" t="s">
        <v>16</v>
      </c>
      <c r="I568" s="17"/>
    </row>
    <row r="569" ht="45" spans="1:9">
      <c r="A569" s="15">
        <v>568</v>
      </c>
      <c r="B569" s="16" t="s">
        <v>766</v>
      </c>
      <c r="C569" s="17" t="s">
        <v>651</v>
      </c>
      <c r="D569" s="17">
        <v>2574</v>
      </c>
      <c r="E569" s="17" t="s">
        <v>234</v>
      </c>
      <c r="F569" s="18" t="s">
        <v>806</v>
      </c>
      <c r="G569" s="17" t="s">
        <v>15</v>
      </c>
      <c r="H569" s="17" t="s">
        <v>16</v>
      </c>
      <c r="I569" s="17"/>
    </row>
    <row r="570" ht="30" spans="1:9">
      <c r="A570" s="15">
        <v>569</v>
      </c>
      <c r="B570" s="16" t="s">
        <v>766</v>
      </c>
      <c r="C570" s="17" t="s">
        <v>651</v>
      </c>
      <c r="D570" s="17">
        <v>2575</v>
      </c>
      <c r="E570" s="17" t="s">
        <v>234</v>
      </c>
      <c r="F570" s="18" t="s">
        <v>807</v>
      </c>
      <c r="G570" s="17" t="s">
        <v>15</v>
      </c>
      <c r="H570" s="17" t="s">
        <v>16</v>
      </c>
      <c r="I570" s="17"/>
    </row>
    <row r="571" ht="45" spans="1:9">
      <c r="A571" s="15">
        <v>570</v>
      </c>
      <c r="B571" s="16" t="s">
        <v>766</v>
      </c>
      <c r="C571" s="17" t="s">
        <v>651</v>
      </c>
      <c r="D571" s="17">
        <v>2576</v>
      </c>
      <c r="E571" s="17" t="s">
        <v>234</v>
      </c>
      <c r="F571" s="18" t="s">
        <v>808</v>
      </c>
      <c r="G571" s="17" t="s">
        <v>15</v>
      </c>
      <c r="H571" s="17" t="s">
        <v>16</v>
      </c>
      <c r="I571" s="17"/>
    </row>
    <row r="572" ht="75" spans="1:9">
      <c r="A572" s="15">
        <v>571</v>
      </c>
      <c r="B572" s="16" t="s">
        <v>766</v>
      </c>
      <c r="C572" s="17" t="s">
        <v>651</v>
      </c>
      <c r="D572" s="17">
        <v>2577</v>
      </c>
      <c r="E572" s="17" t="s">
        <v>234</v>
      </c>
      <c r="F572" s="18" t="s">
        <v>809</v>
      </c>
      <c r="G572" s="17" t="s">
        <v>15</v>
      </c>
      <c r="H572" s="17" t="s">
        <v>16</v>
      </c>
      <c r="I572" s="17"/>
    </row>
    <row r="573" ht="60" spans="1:9">
      <c r="A573" s="15">
        <v>572</v>
      </c>
      <c r="B573" s="16" t="s">
        <v>766</v>
      </c>
      <c r="C573" s="17" t="s">
        <v>651</v>
      </c>
      <c r="D573" s="17">
        <v>2578</v>
      </c>
      <c r="E573" s="17" t="s">
        <v>234</v>
      </c>
      <c r="F573" s="18" t="s">
        <v>810</v>
      </c>
      <c r="G573" s="17" t="s">
        <v>15</v>
      </c>
      <c r="H573" s="17" t="s">
        <v>16</v>
      </c>
      <c r="I573" s="17"/>
    </row>
    <row r="574" ht="45" spans="1:9">
      <c r="A574" s="15">
        <v>573</v>
      </c>
      <c r="B574" s="16" t="s">
        <v>766</v>
      </c>
      <c r="C574" s="17" t="s">
        <v>651</v>
      </c>
      <c r="D574" s="17">
        <v>2579</v>
      </c>
      <c r="E574" s="17" t="s">
        <v>234</v>
      </c>
      <c r="F574" s="18" t="s">
        <v>811</v>
      </c>
      <c r="G574" s="17" t="s">
        <v>15</v>
      </c>
      <c r="H574" s="17" t="s">
        <v>16</v>
      </c>
      <c r="I574" s="17"/>
    </row>
    <row r="575" ht="60" spans="1:9">
      <c r="A575" s="15">
        <v>574</v>
      </c>
      <c r="B575" s="16" t="s">
        <v>766</v>
      </c>
      <c r="C575" s="17" t="s">
        <v>651</v>
      </c>
      <c r="D575" s="17">
        <v>2580</v>
      </c>
      <c r="E575" s="17" t="s">
        <v>234</v>
      </c>
      <c r="F575" s="18" t="s">
        <v>812</v>
      </c>
      <c r="G575" s="17" t="s">
        <v>15</v>
      </c>
      <c r="H575" s="17" t="s">
        <v>16</v>
      </c>
      <c r="I575" s="17"/>
    </row>
    <row r="576" ht="60" spans="1:9">
      <c r="A576" s="15">
        <v>575</v>
      </c>
      <c r="B576" s="16" t="s">
        <v>766</v>
      </c>
      <c r="C576" s="17" t="s">
        <v>651</v>
      </c>
      <c r="D576" s="17">
        <v>2581</v>
      </c>
      <c r="E576" s="17" t="s">
        <v>234</v>
      </c>
      <c r="F576" s="18" t="s">
        <v>813</v>
      </c>
      <c r="G576" s="17" t="s">
        <v>15</v>
      </c>
      <c r="H576" s="17" t="s">
        <v>16</v>
      </c>
      <c r="I576" s="17"/>
    </row>
    <row r="577" ht="30" spans="1:9">
      <c r="A577" s="15">
        <v>576</v>
      </c>
      <c r="B577" s="16" t="s">
        <v>766</v>
      </c>
      <c r="C577" s="17" t="s">
        <v>651</v>
      </c>
      <c r="D577" s="17">
        <v>2582</v>
      </c>
      <c r="E577" s="17" t="s">
        <v>234</v>
      </c>
      <c r="F577" s="18" t="s">
        <v>814</v>
      </c>
      <c r="G577" s="17" t="s">
        <v>15</v>
      </c>
      <c r="H577" s="17" t="s">
        <v>16</v>
      </c>
      <c r="I577" s="17"/>
    </row>
    <row r="578" ht="30" spans="1:9">
      <c r="A578" s="15">
        <v>577</v>
      </c>
      <c r="B578" s="16" t="s">
        <v>766</v>
      </c>
      <c r="C578" s="17" t="s">
        <v>651</v>
      </c>
      <c r="D578" s="17">
        <v>2583</v>
      </c>
      <c r="E578" s="17" t="s">
        <v>234</v>
      </c>
      <c r="F578" s="18" t="s">
        <v>815</v>
      </c>
      <c r="G578" s="17" t="s">
        <v>15</v>
      </c>
      <c r="H578" s="17" t="s">
        <v>16</v>
      </c>
      <c r="I578" s="17"/>
    </row>
    <row r="579" ht="30" spans="1:9">
      <c r="A579" s="15">
        <v>578</v>
      </c>
      <c r="B579" s="16" t="s">
        <v>766</v>
      </c>
      <c r="C579" s="17" t="s">
        <v>651</v>
      </c>
      <c r="D579" s="17">
        <v>2584</v>
      </c>
      <c r="E579" s="17" t="s">
        <v>234</v>
      </c>
      <c r="F579" s="18" t="s">
        <v>816</v>
      </c>
      <c r="G579" s="17" t="s">
        <v>15</v>
      </c>
      <c r="H579" s="17" t="s">
        <v>16</v>
      </c>
      <c r="I579" s="17"/>
    </row>
    <row r="580" ht="30" spans="1:9">
      <c r="A580" s="15">
        <v>579</v>
      </c>
      <c r="B580" s="16" t="s">
        <v>766</v>
      </c>
      <c r="C580" s="17" t="s">
        <v>651</v>
      </c>
      <c r="D580" s="17">
        <v>2585</v>
      </c>
      <c r="E580" s="17" t="s">
        <v>234</v>
      </c>
      <c r="F580" s="18" t="s">
        <v>817</v>
      </c>
      <c r="G580" s="17" t="s">
        <v>15</v>
      </c>
      <c r="H580" s="17" t="s">
        <v>16</v>
      </c>
      <c r="I580" s="17"/>
    </row>
    <row r="581" ht="60" spans="1:9">
      <c r="A581" s="15">
        <v>580</v>
      </c>
      <c r="B581" s="16" t="s">
        <v>766</v>
      </c>
      <c r="C581" s="17" t="s">
        <v>651</v>
      </c>
      <c r="D581" s="17">
        <v>2586</v>
      </c>
      <c r="E581" s="17" t="s">
        <v>234</v>
      </c>
      <c r="F581" s="18" t="s">
        <v>818</v>
      </c>
      <c r="G581" s="17" t="s">
        <v>15</v>
      </c>
      <c r="H581" s="17" t="s">
        <v>16</v>
      </c>
      <c r="I581" s="17"/>
    </row>
    <row r="582" ht="45" spans="1:9">
      <c r="A582" s="15">
        <v>581</v>
      </c>
      <c r="B582" s="16" t="s">
        <v>766</v>
      </c>
      <c r="C582" s="17" t="s">
        <v>651</v>
      </c>
      <c r="D582" s="17">
        <v>2587</v>
      </c>
      <c r="E582" s="17" t="s">
        <v>234</v>
      </c>
      <c r="F582" s="18" t="s">
        <v>819</v>
      </c>
      <c r="G582" s="17" t="s">
        <v>15</v>
      </c>
      <c r="H582" s="17" t="s">
        <v>16</v>
      </c>
      <c r="I582" s="17"/>
    </row>
    <row r="583" ht="45" spans="1:9">
      <c r="A583" s="15">
        <v>582</v>
      </c>
      <c r="B583" s="16" t="s">
        <v>766</v>
      </c>
      <c r="C583" s="17" t="s">
        <v>651</v>
      </c>
      <c r="D583" s="17">
        <v>2588</v>
      </c>
      <c r="E583" s="17" t="s">
        <v>234</v>
      </c>
      <c r="F583" s="18" t="s">
        <v>820</v>
      </c>
      <c r="G583" s="17" t="s">
        <v>15</v>
      </c>
      <c r="H583" s="17" t="s">
        <v>16</v>
      </c>
      <c r="I583" s="17"/>
    </row>
    <row r="584" ht="60" spans="1:9">
      <c r="A584" s="15">
        <v>583</v>
      </c>
      <c r="B584" s="16" t="s">
        <v>766</v>
      </c>
      <c r="C584" s="17" t="s">
        <v>651</v>
      </c>
      <c r="D584" s="17">
        <v>2589</v>
      </c>
      <c r="E584" s="17" t="s">
        <v>234</v>
      </c>
      <c r="F584" s="18" t="s">
        <v>821</v>
      </c>
      <c r="G584" s="17" t="s">
        <v>15</v>
      </c>
      <c r="H584" s="17" t="s">
        <v>16</v>
      </c>
      <c r="I584" s="17"/>
    </row>
    <row r="585" ht="45" spans="1:9">
      <c r="A585" s="15">
        <v>584</v>
      </c>
      <c r="B585" s="16" t="s">
        <v>766</v>
      </c>
      <c r="C585" s="17" t="s">
        <v>651</v>
      </c>
      <c r="D585" s="17">
        <v>2590</v>
      </c>
      <c r="E585" s="17" t="s">
        <v>234</v>
      </c>
      <c r="F585" s="18" t="s">
        <v>822</v>
      </c>
      <c r="G585" s="17" t="s">
        <v>15</v>
      </c>
      <c r="H585" s="17" t="s">
        <v>16</v>
      </c>
      <c r="I585" s="17"/>
    </row>
    <row r="586" ht="30" spans="1:9">
      <c r="A586" s="15">
        <v>585</v>
      </c>
      <c r="B586" s="16" t="s">
        <v>766</v>
      </c>
      <c r="C586" s="17" t="s">
        <v>651</v>
      </c>
      <c r="D586" s="17">
        <v>2591</v>
      </c>
      <c r="E586" s="17" t="s">
        <v>234</v>
      </c>
      <c r="F586" s="18" t="s">
        <v>823</v>
      </c>
      <c r="G586" s="17" t="s">
        <v>15</v>
      </c>
      <c r="H586" s="17" t="s">
        <v>16</v>
      </c>
      <c r="I586" s="17"/>
    </row>
    <row r="587" ht="30" spans="1:9">
      <c r="A587" s="15">
        <v>586</v>
      </c>
      <c r="B587" s="16" t="s">
        <v>766</v>
      </c>
      <c r="C587" s="17" t="s">
        <v>651</v>
      </c>
      <c r="D587" s="17">
        <v>2592</v>
      </c>
      <c r="E587" s="17" t="s">
        <v>234</v>
      </c>
      <c r="F587" s="18" t="s">
        <v>824</v>
      </c>
      <c r="G587" s="17" t="s">
        <v>15</v>
      </c>
      <c r="H587" s="17" t="s">
        <v>16</v>
      </c>
      <c r="I587" s="17"/>
    </row>
    <row r="588" ht="45" spans="1:9">
      <c r="A588" s="15">
        <v>587</v>
      </c>
      <c r="B588" s="16" t="s">
        <v>766</v>
      </c>
      <c r="C588" s="17" t="s">
        <v>651</v>
      </c>
      <c r="D588" s="17">
        <v>2593</v>
      </c>
      <c r="E588" s="17" t="s">
        <v>234</v>
      </c>
      <c r="F588" s="18" t="s">
        <v>825</v>
      </c>
      <c r="G588" s="17" t="s">
        <v>15</v>
      </c>
      <c r="H588" s="17" t="s">
        <v>16</v>
      </c>
      <c r="I588" s="17"/>
    </row>
    <row r="589" ht="60" spans="1:9">
      <c r="A589" s="15">
        <v>588</v>
      </c>
      <c r="B589" s="16" t="s">
        <v>766</v>
      </c>
      <c r="C589" s="17" t="s">
        <v>651</v>
      </c>
      <c r="D589" s="17">
        <v>2594</v>
      </c>
      <c r="E589" s="17" t="s">
        <v>234</v>
      </c>
      <c r="F589" s="18" t="s">
        <v>826</v>
      </c>
      <c r="G589" s="17" t="s">
        <v>15</v>
      </c>
      <c r="H589" s="17" t="s">
        <v>16</v>
      </c>
      <c r="I589" s="17"/>
    </row>
    <row r="590" ht="30" spans="1:9">
      <c r="A590" s="15">
        <v>589</v>
      </c>
      <c r="B590" s="16" t="s">
        <v>766</v>
      </c>
      <c r="C590" s="17" t="s">
        <v>651</v>
      </c>
      <c r="D590" s="17">
        <v>2595</v>
      </c>
      <c r="E590" s="17" t="s">
        <v>234</v>
      </c>
      <c r="F590" s="18" t="s">
        <v>827</v>
      </c>
      <c r="G590" s="17" t="s">
        <v>15</v>
      </c>
      <c r="H590" s="17" t="s">
        <v>16</v>
      </c>
      <c r="I590" s="17"/>
    </row>
    <row r="591" ht="45" spans="1:9">
      <c r="A591" s="15">
        <v>590</v>
      </c>
      <c r="B591" s="16" t="s">
        <v>766</v>
      </c>
      <c r="C591" s="17" t="s">
        <v>651</v>
      </c>
      <c r="D591" s="17">
        <v>2596</v>
      </c>
      <c r="E591" s="17" t="s">
        <v>234</v>
      </c>
      <c r="F591" s="18" t="s">
        <v>828</v>
      </c>
      <c r="G591" s="17" t="s">
        <v>15</v>
      </c>
      <c r="H591" s="17" t="s">
        <v>16</v>
      </c>
      <c r="I591" s="17"/>
    </row>
    <row r="592" ht="30" spans="1:9">
      <c r="A592" s="15">
        <v>591</v>
      </c>
      <c r="B592" s="16" t="s">
        <v>766</v>
      </c>
      <c r="C592" s="17" t="s">
        <v>651</v>
      </c>
      <c r="D592" s="17">
        <v>2597</v>
      </c>
      <c r="E592" s="17" t="s">
        <v>234</v>
      </c>
      <c r="F592" s="18" t="s">
        <v>829</v>
      </c>
      <c r="G592" s="17" t="s">
        <v>15</v>
      </c>
      <c r="H592" s="17" t="s">
        <v>16</v>
      </c>
      <c r="I592" s="17"/>
    </row>
    <row r="593" ht="30" spans="1:9">
      <c r="A593" s="15">
        <v>592</v>
      </c>
      <c r="B593" s="16" t="s">
        <v>766</v>
      </c>
      <c r="C593" s="17" t="s">
        <v>651</v>
      </c>
      <c r="D593" s="17">
        <v>2598</v>
      </c>
      <c r="E593" s="17" t="s">
        <v>234</v>
      </c>
      <c r="F593" s="18" t="s">
        <v>830</v>
      </c>
      <c r="G593" s="17" t="s">
        <v>15</v>
      </c>
      <c r="H593" s="17" t="s">
        <v>16</v>
      </c>
      <c r="I593" s="17"/>
    </row>
    <row r="594" ht="45" spans="1:9">
      <c r="A594" s="15">
        <v>593</v>
      </c>
      <c r="B594" s="16" t="s">
        <v>766</v>
      </c>
      <c r="C594" s="17" t="s">
        <v>651</v>
      </c>
      <c r="D594" s="17">
        <v>2599</v>
      </c>
      <c r="E594" s="17" t="s">
        <v>234</v>
      </c>
      <c r="F594" s="18" t="s">
        <v>831</v>
      </c>
      <c r="G594" s="17" t="s">
        <v>15</v>
      </c>
      <c r="H594" s="17" t="s">
        <v>16</v>
      </c>
      <c r="I594" s="17"/>
    </row>
    <row r="595" ht="30" spans="1:9">
      <c r="A595" s="15">
        <v>594</v>
      </c>
      <c r="B595" s="16" t="s">
        <v>766</v>
      </c>
      <c r="C595" s="17" t="s">
        <v>651</v>
      </c>
      <c r="D595" s="17">
        <v>2600</v>
      </c>
      <c r="E595" s="17" t="s">
        <v>234</v>
      </c>
      <c r="F595" s="18" t="s">
        <v>832</v>
      </c>
      <c r="G595" s="17" t="s">
        <v>15</v>
      </c>
      <c r="H595" s="17" t="s">
        <v>16</v>
      </c>
      <c r="I595" s="17"/>
    </row>
    <row r="596" ht="60" spans="1:9">
      <c r="A596" s="15">
        <v>595</v>
      </c>
      <c r="B596" s="16" t="s">
        <v>766</v>
      </c>
      <c r="C596" s="17" t="s">
        <v>651</v>
      </c>
      <c r="D596" s="17">
        <v>2601</v>
      </c>
      <c r="E596" s="17" t="s">
        <v>234</v>
      </c>
      <c r="F596" s="18" t="s">
        <v>833</v>
      </c>
      <c r="G596" s="17" t="s">
        <v>15</v>
      </c>
      <c r="H596" s="17" t="s">
        <v>16</v>
      </c>
      <c r="I596" s="17"/>
    </row>
    <row r="597" ht="30" spans="1:9">
      <c r="A597" s="15">
        <v>596</v>
      </c>
      <c r="B597" s="16" t="s">
        <v>766</v>
      </c>
      <c r="C597" s="17" t="s">
        <v>651</v>
      </c>
      <c r="D597" s="17">
        <v>2602</v>
      </c>
      <c r="E597" s="17" t="s">
        <v>234</v>
      </c>
      <c r="F597" s="18" t="s">
        <v>834</v>
      </c>
      <c r="G597" s="17" t="s">
        <v>15</v>
      </c>
      <c r="H597" s="17" t="s">
        <v>16</v>
      </c>
      <c r="I597" s="17"/>
    </row>
    <row r="598" ht="30" spans="1:9">
      <c r="A598" s="15">
        <v>597</v>
      </c>
      <c r="B598" s="16" t="s">
        <v>766</v>
      </c>
      <c r="C598" s="17" t="s">
        <v>651</v>
      </c>
      <c r="D598" s="17">
        <v>2603</v>
      </c>
      <c r="E598" s="17" t="s">
        <v>234</v>
      </c>
      <c r="F598" s="18" t="s">
        <v>835</v>
      </c>
      <c r="G598" s="17" t="s">
        <v>15</v>
      </c>
      <c r="H598" s="17" t="s">
        <v>16</v>
      </c>
      <c r="I598" s="17"/>
    </row>
    <row r="599" ht="30" spans="1:9">
      <c r="A599" s="15">
        <v>598</v>
      </c>
      <c r="B599" s="16" t="s">
        <v>766</v>
      </c>
      <c r="C599" s="17" t="s">
        <v>651</v>
      </c>
      <c r="D599" s="17">
        <v>2604</v>
      </c>
      <c r="E599" s="17" t="s">
        <v>234</v>
      </c>
      <c r="F599" s="18" t="s">
        <v>836</v>
      </c>
      <c r="G599" s="17" t="s">
        <v>15</v>
      </c>
      <c r="H599" s="17" t="s">
        <v>16</v>
      </c>
      <c r="I599" s="17"/>
    </row>
    <row r="600" ht="45" spans="1:9">
      <c r="A600" s="15">
        <v>599</v>
      </c>
      <c r="B600" s="16" t="s">
        <v>766</v>
      </c>
      <c r="C600" s="17" t="s">
        <v>651</v>
      </c>
      <c r="D600" s="17">
        <v>2605</v>
      </c>
      <c r="E600" s="17" t="s">
        <v>234</v>
      </c>
      <c r="F600" s="18" t="s">
        <v>837</v>
      </c>
      <c r="G600" s="17" t="s">
        <v>15</v>
      </c>
      <c r="H600" s="17" t="s">
        <v>16</v>
      </c>
      <c r="I600" s="17"/>
    </row>
    <row r="601" ht="30" spans="1:9">
      <c r="A601" s="15">
        <v>600</v>
      </c>
      <c r="B601" s="16" t="s">
        <v>766</v>
      </c>
      <c r="C601" s="17" t="s">
        <v>651</v>
      </c>
      <c r="D601" s="17">
        <v>2606</v>
      </c>
      <c r="E601" s="17" t="s">
        <v>234</v>
      </c>
      <c r="F601" s="18" t="s">
        <v>838</v>
      </c>
      <c r="G601" s="17" t="s">
        <v>15</v>
      </c>
      <c r="H601" s="17" t="s">
        <v>16</v>
      </c>
      <c r="I601" s="17"/>
    </row>
    <row r="602" ht="30" spans="1:9">
      <c r="A602" s="15">
        <v>601</v>
      </c>
      <c r="B602" s="16" t="s">
        <v>766</v>
      </c>
      <c r="C602" s="17" t="s">
        <v>651</v>
      </c>
      <c r="D602" s="17">
        <v>2607</v>
      </c>
      <c r="E602" s="17" t="s">
        <v>234</v>
      </c>
      <c r="F602" s="18" t="s">
        <v>839</v>
      </c>
      <c r="G602" s="17" t="s">
        <v>15</v>
      </c>
      <c r="H602" s="17" t="s">
        <v>16</v>
      </c>
      <c r="I602" s="17"/>
    </row>
    <row r="603" ht="30" spans="1:9">
      <c r="A603" s="15">
        <v>602</v>
      </c>
      <c r="B603" s="16" t="s">
        <v>766</v>
      </c>
      <c r="C603" s="17" t="s">
        <v>651</v>
      </c>
      <c r="D603" s="17">
        <v>2608</v>
      </c>
      <c r="E603" s="17" t="s">
        <v>234</v>
      </c>
      <c r="F603" s="18" t="s">
        <v>840</v>
      </c>
      <c r="G603" s="17" t="s">
        <v>15</v>
      </c>
      <c r="H603" s="17" t="s">
        <v>16</v>
      </c>
      <c r="I603" s="17"/>
    </row>
    <row r="604" ht="30" spans="1:9">
      <c r="A604" s="15">
        <v>603</v>
      </c>
      <c r="B604" s="16" t="s">
        <v>766</v>
      </c>
      <c r="C604" s="17" t="s">
        <v>651</v>
      </c>
      <c r="D604" s="17">
        <v>2609</v>
      </c>
      <c r="E604" s="17" t="s">
        <v>234</v>
      </c>
      <c r="F604" s="18" t="s">
        <v>841</v>
      </c>
      <c r="G604" s="17" t="s">
        <v>15</v>
      </c>
      <c r="H604" s="17" t="s">
        <v>16</v>
      </c>
      <c r="I604" s="17"/>
    </row>
    <row r="605" ht="45" spans="1:9">
      <c r="A605" s="15">
        <v>604</v>
      </c>
      <c r="B605" s="16" t="s">
        <v>766</v>
      </c>
      <c r="C605" s="17" t="s">
        <v>651</v>
      </c>
      <c r="D605" s="17">
        <v>2610</v>
      </c>
      <c r="E605" s="17" t="s">
        <v>234</v>
      </c>
      <c r="F605" s="18" t="s">
        <v>842</v>
      </c>
      <c r="G605" s="17" t="s">
        <v>15</v>
      </c>
      <c r="H605" s="17" t="s">
        <v>16</v>
      </c>
      <c r="I605" s="17"/>
    </row>
    <row r="606" ht="30" spans="1:9">
      <c r="A606" s="15">
        <v>605</v>
      </c>
      <c r="B606" s="16" t="s">
        <v>766</v>
      </c>
      <c r="C606" s="17" t="s">
        <v>651</v>
      </c>
      <c r="D606" s="17">
        <v>2611</v>
      </c>
      <c r="E606" s="17" t="s">
        <v>234</v>
      </c>
      <c r="F606" s="18" t="s">
        <v>843</v>
      </c>
      <c r="G606" s="17" t="s">
        <v>15</v>
      </c>
      <c r="H606" s="17" t="s">
        <v>16</v>
      </c>
      <c r="I606" s="17"/>
    </row>
    <row r="607" ht="120" spans="1:9">
      <c r="A607" s="15">
        <v>606</v>
      </c>
      <c r="B607" s="16" t="s">
        <v>766</v>
      </c>
      <c r="C607" s="17" t="s">
        <v>651</v>
      </c>
      <c r="D607" s="17">
        <v>2612</v>
      </c>
      <c r="E607" s="17" t="s">
        <v>234</v>
      </c>
      <c r="F607" s="18" t="s">
        <v>844</v>
      </c>
      <c r="G607" s="17" t="s">
        <v>15</v>
      </c>
      <c r="H607" s="17" t="s">
        <v>16</v>
      </c>
      <c r="I607" s="17"/>
    </row>
    <row r="608" ht="45" spans="1:9">
      <c r="A608" s="15">
        <v>607</v>
      </c>
      <c r="B608" s="16" t="s">
        <v>766</v>
      </c>
      <c r="C608" s="17" t="s">
        <v>651</v>
      </c>
      <c r="D608" s="17">
        <v>2613</v>
      </c>
      <c r="E608" s="17" t="s">
        <v>234</v>
      </c>
      <c r="F608" s="18" t="s">
        <v>845</v>
      </c>
      <c r="G608" s="17" t="s">
        <v>15</v>
      </c>
      <c r="H608" s="17" t="s">
        <v>16</v>
      </c>
      <c r="I608" s="17"/>
    </row>
    <row r="609" ht="90" spans="1:9">
      <c r="A609" s="15">
        <v>608</v>
      </c>
      <c r="B609" s="16" t="s">
        <v>766</v>
      </c>
      <c r="C609" s="17" t="s">
        <v>651</v>
      </c>
      <c r="D609" s="17">
        <v>2614</v>
      </c>
      <c r="E609" s="17" t="s">
        <v>234</v>
      </c>
      <c r="F609" s="18" t="s">
        <v>846</v>
      </c>
      <c r="G609" s="17" t="s">
        <v>15</v>
      </c>
      <c r="H609" s="17" t="s">
        <v>16</v>
      </c>
      <c r="I609" s="17"/>
    </row>
    <row r="610" ht="180" spans="1:9">
      <c r="A610" s="15">
        <v>609</v>
      </c>
      <c r="B610" s="16" t="s">
        <v>766</v>
      </c>
      <c r="C610" s="17" t="s">
        <v>651</v>
      </c>
      <c r="D610" s="17">
        <v>2615</v>
      </c>
      <c r="E610" s="17" t="s">
        <v>234</v>
      </c>
      <c r="F610" s="18" t="s">
        <v>847</v>
      </c>
      <c r="G610" s="17" t="s">
        <v>15</v>
      </c>
      <c r="H610" s="17" t="s">
        <v>16</v>
      </c>
      <c r="I610" s="17"/>
    </row>
    <row r="611" ht="30" spans="1:9">
      <c r="A611" s="15">
        <v>610</v>
      </c>
      <c r="B611" s="16" t="s">
        <v>766</v>
      </c>
      <c r="C611" s="17" t="s">
        <v>651</v>
      </c>
      <c r="D611" s="17">
        <v>2616</v>
      </c>
      <c r="E611" s="17" t="s">
        <v>234</v>
      </c>
      <c r="F611" s="18" t="s">
        <v>848</v>
      </c>
      <c r="G611" s="17" t="s">
        <v>15</v>
      </c>
      <c r="H611" s="17" t="s">
        <v>16</v>
      </c>
      <c r="I611" s="17"/>
    </row>
    <row r="612" ht="30" spans="1:9">
      <c r="A612" s="15">
        <v>611</v>
      </c>
      <c r="B612" s="16" t="s">
        <v>766</v>
      </c>
      <c r="C612" s="17" t="s">
        <v>651</v>
      </c>
      <c r="D612" s="17">
        <v>2617</v>
      </c>
      <c r="E612" s="17" t="s">
        <v>234</v>
      </c>
      <c r="F612" s="18" t="s">
        <v>849</v>
      </c>
      <c r="G612" s="17" t="s">
        <v>15</v>
      </c>
      <c r="H612" s="17" t="s">
        <v>16</v>
      </c>
      <c r="I612" s="17"/>
    </row>
    <row r="613" ht="90" spans="1:9">
      <c r="A613" s="15">
        <v>612</v>
      </c>
      <c r="B613" s="16" t="s">
        <v>766</v>
      </c>
      <c r="C613" s="17" t="s">
        <v>651</v>
      </c>
      <c r="D613" s="17">
        <v>2618</v>
      </c>
      <c r="E613" s="17" t="s">
        <v>234</v>
      </c>
      <c r="F613" s="18" t="s">
        <v>850</v>
      </c>
      <c r="G613" s="17" t="s">
        <v>15</v>
      </c>
      <c r="H613" s="17" t="s">
        <v>16</v>
      </c>
      <c r="I613" s="17"/>
    </row>
    <row r="614" ht="45" spans="1:9">
      <c r="A614" s="15">
        <v>615</v>
      </c>
      <c r="B614" s="16" t="s">
        <v>46</v>
      </c>
      <c r="C614" s="17" t="s">
        <v>851</v>
      </c>
      <c r="D614" s="17">
        <v>4169</v>
      </c>
      <c r="E614" s="17" t="s">
        <v>234</v>
      </c>
      <c r="F614" s="18" t="s">
        <v>852</v>
      </c>
      <c r="G614" s="17" t="s">
        <v>15</v>
      </c>
      <c r="H614" s="17" t="s">
        <v>16</v>
      </c>
      <c r="I614" s="17"/>
    </row>
    <row r="615" ht="75" spans="1:9">
      <c r="A615" s="15">
        <v>616</v>
      </c>
      <c r="B615" s="16" t="s">
        <v>46</v>
      </c>
      <c r="C615" s="17" t="s">
        <v>851</v>
      </c>
      <c r="D615" s="17">
        <v>4171</v>
      </c>
      <c r="E615" s="17" t="s">
        <v>234</v>
      </c>
      <c r="F615" s="18" t="s">
        <v>853</v>
      </c>
      <c r="G615" s="17" t="s">
        <v>15</v>
      </c>
      <c r="H615" s="17" t="s">
        <v>16</v>
      </c>
      <c r="I615" s="17"/>
    </row>
    <row r="616" ht="60" spans="1:9">
      <c r="A616" s="15">
        <v>617</v>
      </c>
      <c r="B616" s="16" t="s">
        <v>46</v>
      </c>
      <c r="C616" s="17" t="s">
        <v>851</v>
      </c>
      <c r="D616" s="17">
        <v>4172</v>
      </c>
      <c r="E616" s="17" t="s">
        <v>234</v>
      </c>
      <c r="F616" s="18" t="s">
        <v>854</v>
      </c>
      <c r="G616" s="17" t="s">
        <v>15</v>
      </c>
      <c r="H616" s="17" t="s">
        <v>16</v>
      </c>
      <c r="I616" s="17"/>
    </row>
    <row r="617" ht="45" spans="1:9">
      <c r="A617" s="15">
        <v>618</v>
      </c>
      <c r="B617" s="16" t="s">
        <v>46</v>
      </c>
      <c r="C617" s="17" t="s">
        <v>851</v>
      </c>
      <c r="D617" s="17">
        <v>4173</v>
      </c>
      <c r="E617" s="17" t="s">
        <v>234</v>
      </c>
      <c r="F617" s="18" t="s">
        <v>855</v>
      </c>
      <c r="G617" s="17" t="s">
        <v>15</v>
      </c>
      <c r="H617" s="17" t="s">
        <v>16</v>
      </c>
      <c r="I617" s="17"/>
    </row>
    <row r="618" ht="45" spans="1:9">
      <c r="A618" s="15">
        <v>619</v>
      </c>
      <c r="B618" s="16" t="s">
        <v>46</v>
      </c>
      <c r="C618" s="17" t="s">
        <v>851</v>
      </c>
      <c r="D618" s="17">
        <v>4174</v>
      </c>
      <c r="E618" s="17" t="s">
        <v>234</v>
      </c>
      <c r="F618" s="18" t="s">
        <v>856</v>
      </c>
      <c r="G618" s="17" t="s">
        <v>15</v>
      </c>
      <c r="H618" s="17" t="s">
        <v>16</v>
      </c>
      <c r="I618" s="17"/>
    </row>
    <row r="619" ht="60" spans="1:9">
      <c r="A619" s="15">
        <v>620</v>
      </c>
      <c r="B619" s="16" t="s">
        <v>46</v>
      </c>
      <c r="C619" s="17" t="s">
        <v>851</v>
      </c>
      <c r="D619" s="17">
        <v>4175</v>
      </c>
      <c r="E619" s="17" t="s">
        <v>234</v>
      </c>
      <c r="F619" s="18" t="s">
        <v>857</v>
      </c>
      <c r="G619" s="17" t="s">
        <v>15</v>
      </c>
      <c r="H619" s="17" t="s">
        <v>16</v>
      </c>
      <c r="I619" s="17"/>
    </row>
    <row r="620" ht="45" spans="1:9">
      <c r="A620" s="15">
        <v>621</v>
      </c>
      <c r="B620" s="16" t="s">
        <v>46</v>
      </c>
      <c r="C620" s="17" t="s">
        <v>851</v>
      </c>
      <c r="D620" s="17">
        <v>4176</v>
      </c>
      <c r="E620" s="17" t="s">
        <v>234</v>
      </c>
      <c r="F620" s="18" t="s">
        <v>858</v>
      </c>
      <c r="G620" s="17" t="s">
        <v>15</v>
      </c>
      <c r="H620" s="17" t="s">
        <v>16</v>
      </c>
      <c r="I620" s="17"/>
    </row>
    <row r="621" ht="45" spans="1:9">
      <c r="A621" s="15">
        <v>622</v>
      </c>
      <c r="B621" s="16" t="s">
        <v>46</v>
      </c>
      <c r="C621" s="17" t="s">
        <v>851</v>
      </c>
      <c r="D621" s="17">
        <v>4177</v>
      </c>
      <c r="E621" s="17" t="s">
        <v>234</v>
      </c>
      <c r="F621" s="18" t="s">
        <v>859</v>
      </c>
      <c r="G621" s="17" t="s">
        <v>15</v>
      </c>
      <c r="H621" s="17" t="s">
        <v>16</v>
      </c>
      <c r="I621" s="17"/>
    </row>
    <row r="622" ht="60" spans="1:9">
      <c r="A622" s="15">
        <v>623</v>
      </c>
      <c r="B622" s="16" t="s">
        <v>46</v>
      </c>
      <c r="C622" s="17" t="s">
        <v>851</v>
      </c>
      <c r="D622" s="17">
        <v>4178</v>
      </c>
      <c r="E622" s="17" t="s">
        <v>234</v>
      </c>
      <c r="F622" s="18" t="s">
        <v>860</v>
      </c>
      <c r="G622" s="17" t="s">
        <v>15</v>
      </c>
      <c r="H622" s="17" t="s">
        <v>16</v>
      </c>
      <c r="I622" s="17"/>
    </row>
    <row r="623" ht="75" spans="1:9">
      <c r="A623" s="15">
        <v>624</v>
      </c>
      <c r="B623" s="16" t="s">
        <v>46</v>
      </c>
      <c r="C623" s="17" t="s">
        <v>851</v>
      </c>
      <c r="D623" s="17">
        <v>4179</v>
      </c>
      <c r="E623" s="17" t="s">
        <v>234</v>
      </c>
      <c r="F623" s="18" t="s">
        <v>861</v>
      </c>
      <c r="G623" s="17" t="s">
        <v>15</v>
      </c>
      <c r="H623" s="17" t="s">
        <v>16</v>
      </c>
      <c r="I623" s="17"/>
    </row>
    <row r="624" ht="45" spans="1:9">
      <c r="A624" s="15">
        <v>625</v>
      </c>
      <c r="B624" s="16" t="s">
        <v>46</v>
      </c>
      <c r="C624" s="17" t="s">
        <v>851</v>
      </c>
      <c r="D624" s="17">
        <v>4180</v>
      </c>
      <c r="E624" s="17" t="s">
        <v>234</v>
      </c>
      <c r="F624" s="18" t="s">
        <v>862</v>
      </c>
      <c r="G624" s="17" t="s">
        <v>15</v>
      </c>
      <c r="H624" s="17" t="s">
        <v>16</v>
      </c>
      <c r="I624" s="17"/>
    </row>
    <row r="625" ht="45" spans="1:9">
      <c r="A625" s="15">
        <v>626</v>
      </c>
      <c r="B625" s="16" t="s">
        <v>46</v>
      </c>
      <c r="C625" s="17" t="s">
        <v>851</v>
      </c>
      <c r="D625" s="17">
        <v>4181</v>
      </c>
      <c r="E625" s="17" t="s">
        <v>234</v>
      </c>
      <c r="F625" s="18" t="s">
        <v>863</v>
      </c>
      <c r="G625" s="17" t="s">
        <v>15</v>
      </c>
      <c r="H625" s="17" t="s">
        <v>16</v>
      </c>
      <c r="I625" s="17"/>
    </row>
    <row r="626" ht="45" spans="1:9">
      <c r="A626" s="15">
        <v>627</v>
      </c>
      <c r="B626" s="16" t="s">
        <v>46</v>
      </c>
      <c r="C626" s="17" t="s">
        <v>851</v>
      </c>
      <c r="D626" s="17">
        <v>4182</v>
      </c>
      <c r="E626" s="17" t="s">
        <v>234</v>
      </c>
      <c r="F626" s="18" t="s">
        <v>864</v>
      </c>
      <c r="G626" s="17" t="s">
        <v>15</v>
      </c>
      <c r="H626" s="17" t="s">
        <v>16</v>
      </c>
      <c r="I626" s="17"/>
    </row>
    <row r="627" ht="45" spans="1:9">
      <c r="A627" s="15">
        <v>628</v>
      </c>
      <c r="B627" s="16" t="s">
        <v>46</v>
      </c>
      <c r="C627" s="17" t="s">
        <v>851</v>
      </c>
      <c r="D627" s="17">
        <v>4183</v>
      </c>
      <c r="E627" s="17" t="s">
        <v>234</v>
      </c>
      <c r="F627" s="18" t="s">
        <v>865</v>
      </c>
      <c r="G627" s="17" t="s">
        <v>15</v>
      </c>
      <c r="H627" s="17" t="s">
        <v>16</v>
      </c>
      <c r="I627" s="17"/>
    </row>
    <row r="628" ht="45" spans="1:9">
      <c r="A628" s="15">
        <v>629</v>
      </c>
      <c r="B628" s="16" t="s">
        <v>46</v>
      </c>
      <c r="C628" s="17" t="s">
        <v>851</v>
      </c>
      <c r="D628" s="17">
        <v>4184</v>
      </c>
      <c r="E628" s="17" t="s">
        <v>234</v>
      </c>
      <c r="F628" s="18" t="s">
        <v>866</v>
      </c>
      <c r="G628" s="17" t="s">
        <v>15</v>
      </c>
      <c r="H628" s="17" t="s">
        <v>16</v>
      </c>
      <c r="I628" s="17"/>
    </row>
    <row r="629" ht="60" spans="1:9">
      <c r="A629" s="15">
        <v>630</v>
      </c>
      <c r="B629" s="16" t="s">
        <v>46</v>
      </c>
      <c r="C629" s="17" t="s">
        <v>851</v>
      </c>
      <c r="D629" s="17">
        <v>4185</v>
      </c>
      <c r="E629" s="17" t="s">
        <v>234</v>
      </c>
      <c r="F629" s="18" t="s">
        <v>867</v>
      </c>
      <c r="G629" s="17" t="s">
        <v>15</v>
      </c>
      <c r="H629" s="17" t="s">
        <v>16</v>
      </c>
      <c r="I629" s="17"/>
    </row>
    <row r="630" ht="60" spans="1:9">
      <c r="A630" s="15">
        <v>631</v>
      </c>
      <c r="B630" s="16" t="s">
        <v>46</v>
      </c>
      <c r="C630" s="17" t="s">
        <v>851</v>
      </c>
      <c r="D630" s="17">
        <v>4186</v>
      </c>
      <c r="E630" s="17" t="s">
        <v>234</v>
      </c>
      <c r="F630" s="18" t="s">
        <v>868</v>
      </c>
      <c r="G630" s="17" t="s">
        <v>15</v>
      </c>
      <c r="H630" s="17" t="s">
        <v>16</v>
      </c>
      <c r="I630" s="17"/>
    </row>
    <row r="631" ht="60" spans="1:9">
      <c r="A631" s="15">
        <v>632</v>
      </c>
      <c r="B631" s="16" t="s">
        <v>869</v>
      </c>
      <c r="C631" s="17" t="s">
        <v>870</v>
      </c>
      <c r="D631" s="17">
        <v>4190</v>
      </c>
      <c r="E631" s="17" t="s">
        <v>234</v>
      </c>
      <c r="F631" s="18" t="s">
        <v>871</v>
      </c>
      <c r="G631" s="17" t="s">
        <v>15</v>
      </c>
      <c r="H631" s="17" t="s">
        <v>16</v>
      </c>
      <c r="I631" s="17"/>
    </row>
    <row r="632" ht="45" spans="1:9">
      <c r="A632" s="15">
        <v>633</v>
      </c>
      <c r="B632" s="16" t="s">
        <v>869</v>
      </c>
      <c r="C632" s="17" t="s">
        <v>870</v>
      </c>
      <c r="D632" s="17">
        <v>4191</v>
      </c>
      <c r="E632" s="17" t="s">
        <v>234</v>
      </c>
      <c r="F632" s="18" t="s">
        <v>872</v>
      </c>
      <c r="G632" s="17" t="s">
        <v>15</v>
      </c>
      <c r="H632" s="17" t="s">
        <v>16</v>
      </c>
      <c r="I632" s="17"/>
    </row>
    <row r="633" ht="45" spans="1:9">
      <c r="A633" s="15">
        <v>634</v>
      </c>
      <c r="B633" s="16" t="s">
        <v>869</v>
      </c>
      <c r="C633" s="17" t="s">
        <v>870</v>
      </c>
      <c r="D633" s="17">
        <v>4192</v>
      </c>
      <c r="E633" s="17" t="s">
        <v>234</v>
      </c>
      <c r="F633" s="18" t="s">
        <v>873</v>
      </c>
      <c r="G633" s="17" t="s">
        <v>15</v>
      </c>
      <c r="H633" s="17" t="s">
        <v>16</v>
      </c>
      <c r="I633" s="17"/>
    </row>
    <row r="634" ht="45" spans="1:9">
      <c r="A634" s="15">
        <v>635</v>
      </c>
      <c r="B634" s="16" t="s">
        <v>869</v>
      </c>
      <c r="C634" s="17" t="s">
        <v>870</v>
      </c>
      <c r="D634" s="17">
        <v>4193</v>
      </c>
      <c r="E634" s="17" t="s">
        <v>234</v>
      </c>
      <c r="F634" s="18" t="s">
        <v>874</v>
      </c>
      <c r="G634" s="17" t="s">
        <v>15</v>
      </c>
      <c r="H634" s="17" t="s">
        <v>16</v>
      </c>
      <c r="I634" s="17"/>
    </row>
    <row r="635" ht="30" spans="1:9">
      <c r="A635" s="15">
        <v>636</v>
      </c>
      <c r="B635" s="16" t="s">
        <v>869</v>
      </c>
      <c r="C635" s="17" t="s">
        <v>870</v>
      </c>
      <c r="D635" s="17">
        <v>4194</v>
      </c>
      <c r="E635" s="17" t="s">
        <v>234</v>
      </c>
      <c r="F635" s="18" t="s">
        <v>875</v>
      </c>
      <c r="G635" s="17" t="s">
        <v>15</v>
      </c>
      <c r="H635" s="17" t="s">
        <v>16</v>
      </c>
      <c r="I635" s="17"/>
    </row>
    <row r="636" ht="30" spans="1:9">
      <c r="A636" s="15">
        <v>637</v>
      </c>
      <c r="B636" s="16" t="s">
        <v>869</v>
      </c>
      <c r="C636" s="17" t="s">
        <v>870</v>
      </c>
      <c r="D636" s="17">
        <v>4195</v>
      </c>
      <c r="E636" s="17" t="s">
        <v>234</v>
      </c>
      <c r="F636" s="18" t="s">
        <v>876</v>
      </c>
      <c r="G636" s="17" t="s">
        <v>15</v>
      </c>
      <c r="H636" s="17" t="s">
        <v>16</v>
      </c>
      <c r="I636" s="17"/>
    </row>
    <row r="637" ht="45" spans="1:9">
      <c r="A637" s="15">
        <v>638</v>
      </c>
      <c r="B637" s="16" t="s">
        <v>869</v>
      </c>
      <c r="C637" s="17" t="s">
        <v>870</v>
      </c>
      <c r="D637" s="17">
        <v>4196</v>
      </c>
      <c r="E637" s="17" t="s">
        <v>234</v>
      </c>
      <c r="F637" s="18" t="s">
        <v>877</v>
      </c>
      <c r="G637" s="17" t="s">
        <v>15</v>
      </c>
      <c r="H637" s="17" t="s">
        <v>16</v>
      </c>
      <c r="I637" s="17"/>
    </row>
    <row r="638" ht="30" spans="1:9">
      <c r="A638" s="15">
        <v>639</v>
      </c>
      <c r="B638" s="16" t="s">
        <v>869</v>
      </c>
      <c r="C638" s="17" t="s">
        <v>870</v>
      </c>
      <c r="D638" s="17">
        <v>4197</v>
      </c>
      <c r="E638" s="17" t="s">
        <v>234</v>
      </c>
      <c r="F638" s="18" t="s">
        <v>878</v>
      </c>
      <c r="G638" s="17" t="s">
        <v>15</v>
      </c>
      <c r="H638" s="17" t="s">
        <v>16</v>
      </c>
      <c r="I638" s="17"/>
    </row>
    <row r="639" ht="75" spans="1:9">
      <c r="A639" s="15">
        <v>640</v>
      </c>
      <c r="B639" s="16" t="s">
        <v>869</v>
      </c>
      <c r="C639" s="17" t="s">
        <v>870</v>
      </c>
      <c r="D639" s="17">
        <v>4198</v>
      </c>
      <c r="E639" s="17" t="s">
        <v>234</v>
      </c>
      <c r="F639" s="18" t="s">
        <v>879</v>
      </c>
      <c r="G639" s="17" t="s">
        <v>15</v>
      </c>
      <c r="H639" s="17" t="s">
        <v>16</v>
      </c>
      <c r="I639" s="17"/>
    </row>
    <row r="640" ht="30" spans="1:9">
      <c r="A640" s="15">
        <v>641</v>
      </c>
      <c r="B640" s="16" t="s">
        <v>869</v>
      </c>
      <c r="C640" s="17" t="s">
        <v>870</v>
      </c>
      <c r="D640" s="17">
        <v>4199</v>
      </c>
      <c r="E640" s="17" t="s">
        <v>234</v>
      </c>
      <c r="F640" s="18" t="s">
        <v>880</v>
      </c>
      <c r="G640" s="17" t="s">
        <v>15</v>
      </c>
      <c r="H640" s="17" t="s">
        <v>16</v>
      </c>
      <c r="I640" s="17"/>
    </row>
    <row r="641" ht="45" spans="1:9">
      <c r="A641" s="15">
        <v>642</v>
      </c>
      <c r="B641" s="16" t="s">
        <v>869</v>
      </c>
      <c r="C641" s="17" t="s">
        <v>870</v>
      </c>
      <c r="D641" s="17">
        <v>4200</v>
      </c>
      <c r="E641" s="17" t="s">
        <v>234</v>
      </c>
      <c r="F641" s="18" t="s">
        <v>881</v>
      </c>
      <c r="G641" s="17" t="s">
        <v>15</v>
      </c>
      <c r="H641" s="17" t="s">
        <v>16</v>
      </c>
      <c r="I641" s="17"/>
    </row>
    <row r="642" ht="30" spans="1:9">
      <c r="A642" s="15">
        <v>643</v>
      </c>
      <c r="B642" s="16" t="s">
        <v>869</v>
      </c>
      <c r="C642" s="17" t="s">
        <v>870</v>
      </c>
      <c r="D642" s="17">
        <v>4201</v>
      </c>
      <c r="E642" s="17" t="s">
        <v>234</v>
      </c>
      <c r="F642" s="18" t="s">
        <v>882</v>
      </c>
      <c r="G642" s="17" t="s">
        <v>15</v>
      </c>
      <c r="H642" s="17" t="s">
        <v>16</v>
      </c>
      <c r="I642" s="17"/>
    </row>
    <row r="643" ht="30" spans="1:9">
      <c r="A643" s="15">
        <v>644</v>
      </c>
      <c r="B643" s="16" t="s">
        <v>869</v>
      </c>
      <c r="C643" s="17" t="s">
        <v>870</v>
      </c>
      <c r="D643" s="17">
        <v>4202</v>
      </c>
      <c r="E643" s="17" t="s">
        <v>234</v>
      </c>
      <c r="F643" s="18" t="s">
        <v>883</v>
      </c>
      <c r="G643" s="17" t="s">
        <v>15</v>
      </c>
      <c r="H643" s="17" t="s">
        <v>16</v>
      </c>
      <c r="I643" s="17"/>
    </row>
    <row r="644" ht="45" spans="1:9">
      <c r="A644" s="15">
        <v>645</v>
      </c>
      <c r="B644" s="16" t="s">
        <v>869</v>
      </c>
      <c r="C644" s="17" t="s">
        <v>870</v>
      </c>
      <c r="D644" s="17">
        <v>4203</v>
      </c>
      <c r="E644" s="17" t="s">
        <v>234</v>
      </c>
      <c r="F644" s="18" t="s">
        <v>884</v>
      </c>
      <c r="G644" s="17" t="s">
        <v>15</v>
      </c>
      <c r="H644" s="17" t="s">
        <v>16</v>
      </c>
      <c r="I644" s="17"/>
    </row>
    <row r="645" ht="30" spans="1:9">
      <c r="A645" s="15">
        <v>646</v>
      </c>
      <c r="B645" s="16" t="s">
        <v>869</v>
      </c>
      <c r="C645" s="17" t="s">
        <v>870</v>
      </c>
      <c r="D645" s="17">
        <v>4204</v>
      </c>
      <c r="E645" s="17" t="s">
        <v>234</v>
      </c>
      <c r="F645" s="18" t="s">
        <v>885</v>
      </c>
      <c r="G645" s="17" t="s">
        <v>15</v>
      </c>
      <c r="H645" s="17" t="s">
        <v>16</v>
      </c>
      <c r="I645" s="17"/>
    </row>
    <row r="646" ht="90" spans="1:9">
      <c r="A646" s="15">
        <v>647</v>
      </c>
      <c r="B646" s="16" t="s">
        <v>869</v>
      </c>
      <c r="C646" s="17" t="s">
        <v>870</v>
      </c>
      <c r="D646" s="17">
        <v>4205</v>
      </c>
      <c r="E646" s="17" t="s">
        <v>234</v>
      </c>
      <c r="F646" s="18" t="s">
        <v>886</v>
      </c>
      <c r="G646" s="17" t="s">
        <v>15</v>
      </c>
      <c r="H646" s="17" t="s">
        <v>16</v>
      </c>
      <c r="I646" s="17"/>
    </row>
    <row r="647" ht="45" spans="1:9">
      <c r="A647" s="15">
        <v>648</v>
      </c>
      <c r="B647" s="16" t="s">
        <v>869</v>
      </c>
      <c r="C647" s="17" t="s">
        <v>870</v>
      </c>
      <c r="D647" s="17">
        <v>4206</v>
      </c>
      <c r="E647" s="17" t="s">
        <v>234</v>
      </c>
      <c r="F647" s="18" t="s">
        <v>887</v>
      </c>
      <c r="G647" s="17" t="s">
        <v>15</v>
      </c>
      <c r="H647" s="17" t="s">
        <v>16</v>
      </c>
      <c r="I647" s="17"/>
    </row>
    <row r="648" ht="30" spans="1:9">
      <c r="A648" s="15">
        <v>649</v>
      </c>
      <c r="B648" s="16" t="s">
        <v>869</v>
      </c>
      <c r="C648" s="17" t="s">
        <v>870</v>
      </c>
      <c r="D648" s="17">
        <v>4207</v>
      </c>
      <c r="E648" s="17" t="s">
        <v>234</v>
      </c>
      <c r="F648" s="18" t="s">
        <v>888</v>
      </c>
      <c r="G648" s="17" t="s">
        <v>15</v>
      </c>
      <c r="H648" s="17" t="s">
        <v>16</v>
      </c>
      <c r="I648" s="17"/>
    </row>
    <row r="649" ht="30" spans="1:9">
      <c r="A649" s="15">
        <v>650</v>
      </c>
      <c r="B649" s="16" t="s">
        <v>869</v>
      </c>
      <c r="C649" s="17" t="s">
        <v>870</v>
      </c>
      <c r="D649" s="17">
        <v>4208</v>
      </c>
      <c r="E649" s="17" t="s">
        <v>234</v>
      </c>
      <c r="F649" s="18" t="s">
        <v>889</v>
      </c>
      <c r="G649" s="17" t="s">
        <v>15</v>
      </c>
      <c r="H649" s="17" t="s">
        <v>16</v>
      </c>
      <c r="I649" s="17"/>
    </row>
    <row r="650" ht="30" spans="1:9">
      <c r="A650" s="15">
        <v>651</v>
      </c>
      <c r="B650" s="16" t="s">
        <v>869</v>
      </c>
      <c r="C650" s="17" t="s">
        <v>870</v>
      </c>
      <c r="D650" s="17">
        <v>4209</v>
      </c>
      <c r="E650" s="17" t="s">
        <v>234</v>
      </c>
      <c r="F650" s="18" t="s">
        <v>890</v>
      </c>
      <c r="G650" s="17" t="s">
        <v>15</v>
      </c>
      <c r="H650" s="17" t="s">
        <v>16</v>
      </c>
      <c r="I650" s="17"/>
    </row>
    <row r="651" ht="75" spans="1:9">
      <c r="A651" s="15">
        <v>652</v>
      </c>
      <c r="B651" s="16" t="s">
        <v>869</v>
      </c>
      <c r="C651" s="17" t="s">
        <v>870</v>
      </c>
      <c r="D651" s="17">
        <v>4212</v>
      </c>
      <c r="E651" s="17" t="s">
        <v>234</v>
      </c>
      <c r="F651" s="18" t="s">
        <v>891</v>
      </c>
      <c r="G651" s="17" t="s">
        <v>15</v>
      </c>
      <c r="H651" s="17" t="s">
        <v>16</v>
      </c>
      <c r="I651" s="17"/>
    </row>
    <row r="652" ht="45" spans="1:9">
      <c r="A652" s="15">
        <v>653</v>
      </c>
      <c r="B652" s="16" t="s">
        <v>869</v>
      </c>
      <c r="C652" s="17" t="s">
        <v>870</v>
      </c>
      <c r="D652" s="17">
        <v>4213</v>
      </c>
      <c r="E652" s="17" t="s">
        <v>234</v>
      </c>
      <c r="F652" s="18" t="s">
        <v>892</v>
      </c>
      <c r="G652" s="17" t="s">
        <v>15</v>
      </c>
      <c r="H652" s="17" t="s">
        <v>16</v>
      </c>
      <c r="I652" s="17"/>
    </row>
    <row r="653" ht="60" spans="1:9">
      <c r="A653" s="15">
        <v>654</v>
      </c>
      <c r="B653" s="16" t="s">
        <v>869</v>
      </c>
      <c r="C653" s="17" t="s">
        <v>870</v>
      </c>
      <c r="D653" s="17">
        <v>4214</v>
      </c>
      <c r="E653" s="17" t="s">
        <v>234</v>
      </c>
      <c r="F653" s="18" t="s">
        <v>893</v>
      </c>
      <c r="G653" s="17" t="s">
        <v>15</v>
      </c>
      <c r="H653" s="17" t="s">
        <v>16</v>
      </c>
      <c r="I653" s="17"/>
    </row>
    <row r="654" ht="45" spans="1:9">
      <c r="A654" s="15">
        <v>655</v>
      </c>
      <c r="B654" s="16" t="s">
        <v>869</v>
      </c>
      <c r="C654" s="17" t="s">
        <v>870</v>
      </c>
      <c r="D654" s="17">
        <v>4215</v>
      </c>
      <c r="E654" s="17" t="s">
        <v>234</v>
      </c>
      <c r="F654" s="18" t="s">
        <v>894</v>
      </c>
      <c r="G654" s="17" t="s">
        <v>15</v>
      </c>
      <c r="H654" s="17" t="s">
        <v>16</v>
      </c>
      <c r="I654" s="17"/>
    </row>
    <row r="655" ht="45" spans="1:9">
      <c r="A655" s="15">
        <v>656</v>
      </c>
      <c r="B655" s="16" t="s">
        <v>869</v>
      </c>
      <c r="C655" s="17" t="s">
        <v>870</v>
      </c>
      <c r="D655" s="17">
        <v>4216</v>
      </c>
      <c r="E655" s="17" t="s">
        <v>234</v>
      </c>
      <c r="F655" s="18" t="s">
        <v>895</v>
      </c>
      <c r="G655" s="17" t="s">
        <v>15</v>
      </c>
      <c r="H655" s="17" t="s">
        <v>16</v>
      </c>
      <c r="I655" s="17"/>
    </row>
    <row r="656" ht="75" spans="1:9">
      <c r="A656" s="15">
        <v>657</v>
      </c>
      <c r="B656" s="16" t="s">
        <v>869</v>
      </c>
      <c r="C656" s="17" t="s">
        <v>870</v>
      </c>
      <c r="D656" s="17">
        <v>4218</v>
      </c>
      <c r="E656" s="17" t="s">
        <v>234</v>
      </c>
      <c r="F656" s="18" t="s">
        <v>896</v>
      </c>
      <c r="G656" s="17" t="s">
        <v>15</v>
      </c>
      <c r="H656" s="17" t="s">
        <v>16</v>
      </c>
      <c r="I656" s="17"/>
    </row>
    <row r="657" ht="60" spans="1:9">
      <c r="A657" s="15">
        <v>658</v>
      </c>
      <c r="B657" s="16" t="s">
        <v>869</v>
      </c>
      <c r="C657" s="17" t="s">
        <v>870</v>
      </c>
      <c r="D657" s="17">
        <v>4219</v>
      </c>
      <c r="E657" s="17" t="s">
        <v>234</v>
      </c>
      <c r="F657" s="18" t="s">
        <v>897</v>
      </c>
      <c r="G657" s="17" t="s">
        <v>15</v>
      </c>
      <c r="H657" s="17" t="s">
        <v>16</v>
      </c>
      <c r="I657" s="17"/>
    </row>
    <row r="658" ht="30" spans="1:9">
      <c r="A658" s="15">
        <v>659</v>
      </c>
      <c r="B658" s="16" t="s">
        <v>869</v>
      </c>
      <c r="C658" s="17" t="s">
        <v>870</v>
      </c>
      <c r="D658" s="17">
        <v>4220</v>
      </c>
      <c r="E658" s="17" t="s">
        <v>234</v>
      </c>
      <c r="F658" s="18" t="s">
        <v>898</v>
      </c>
      <c r="G658" s="17" t="s">
        <v>15</v>
      </c>
      <c r="H658" s="17" t="s">
        <v>16</v>
      </c>
      <c r="I658" s="17"/>
    </row>
    <row r="659" ht="30" spans="1:9">
      <c r="A659" s="15">
        <v>660</v>
      </c>
      <c r="B659" s="16" t="s">
        <v>869</v>
      </c>
      <c r="C659" s="17" t="s">
        <v>870</v>
      </c>
      <c r="D659" s="17">
        <v>4221</v>
      </c>
      <c r="E659" s="17" t="s">
        <v>234</v>
      </c>
      <c r="F659" s="18" t="s">
        <v>899</v>
      </c>
      <c r="G659" s="17" t="s">
        <v>15</v>
      </c>
      <c r="H659" s="17" t="s">
        <v>16</v>
      </c>
      <c r="I659" s="17"/>
    </row>
    <row r="660" ht="45" spans="1:9">
      <c r="A660" s="15">
        <v>661</v>
      </c>
      <c r="B660" s="16" t="s">
        <v>869</v>
      </c>
      <c r="C660" s="17" t="s">
        <v>870</v>
      </c>
      <c r="D660" s="17">
        <v>4222</v>
      </c>
      <c r="E660" s="17" t="s">
        <v>234</v>
      </c>
      <c r="F660" s="18" t="s">
        <v>900</v>
      </c>
      <c r="G660" s="17" t="s">
        <v>15</v>
      </c>
      <c r="H660" s="17" t="s">
        <v>16</v>
      </c>
      <c r="I660" s="17"/>
    </row>
    <row r="661" ht="45" spans="1:9">
      <c r="A661" s="15">
        <v>662</v>
      </c>
      <c r="B661" s="16" t="s">
        <v>869</v>
      </c>
      <c r="C661" s="17" t="s">
        <v>870</v>
      </c>
      <c r="D661" s="17">
        <v>4223</v>
      </c>
      <c r="E661" s="17" t="s">
        <v>234</v>
      </c>
      <c r="F661" s="18" t="s">
        <v>901</v>
      </c>
      <c r="G661" s="17" t="s">
        <v>15</v>
      </c>
      <c r="H661" s="17" t="s">
        <v>16</v>
      </c>
      <c r="I661" s="17"/>
    </row>
    <row r="662" ht="45" spans="1:9">
      <c r="A662" s="15">
        <v>663</v>
      </c>
      <c r="B662" s="16" t="s">
        <v>869</v>
      </c>
      <c r="C662" s="17" t="s">
        <v>870</v>
      </c>
      <c r="D662" s="17">
        <v>4224</v>
      </c>
      <c r="E662" s="17" t="s">
        <v>234</v>
      </c>
      <c r="F662" s="18" t="s">
        <v>902</v>
      </c>
      <c r="G662" s="17" t="s">
        <v>15</v>
      </c>
      <c r="H662" s="17" t="s">
        <v>16</v>
      </c>
      <c r="I662" s="17"/>
    </row>
    <row r="663" ht="60" spans="1:9">
      <c r="A663" s="15">
        <v>664</v>
      </c>
      <c r="B663" s="16" t="s">
        <v>869</v>
      </c>
      <c r="C663" s="17" t="s">
        <v>870</v>
      </c>
      <c r="D663" s="17">
        <v>4225</v>
      </c>
      <c r="E663" s="17" t="s">
        <v>234</v>
      </c>
      <c r="F663" s="18" t="s">
        <v>903</v>
      </c>
      <c r="G663" s="17" t="s">
        <v>15</v>
      </c>
      <c r="H663" s="17" t="s">
        <v>16</v>
      </c>
      <c r="I663" s="17"/>
    </row>
    <row r="664" ht="45" spans="1:9">
      <c r="A664" s="15">
        <v>665</v>
      </c>
      <c r="B664" s="16" t="s">
        <v>869</v>
      </c>
      <c r="C664" s="17" t="s">
        <v>870</v>
      </c>
      <c r="D664" s="17">
        <v>4226</v>
      </c>
      <c r="E664" s="17" t="s">
        <v>234</v>
      </c>
      <c r="F664" s="18" t="s">
        <v>904</v>
      </c>
      <c r="G664" s="17" t="s">
        <v>15</v>
      </c>
      <c r="H664" s="17" t="s">
        <v>16</v>
      </c>
      <c r="I664" s="17"/>
    </row>
    <row r="665" ht="30" spans="1:9">
      <c r="A665" s="15">
        <v>666</v>
      </c>
      <c r="B665" s="16" t="s">
        <v>869</v>
      </c>
      <c r="C665" s="17" t="s">
        <v>870</v>
      </c>
      <c r="D665" s="17">
        <v>4227</v>
      </c>
      <c r="E665" s="17" t="s">
        <v>234</v>
      </c>
      <c r="F665" s="18" t="s">
        <v>905</v>
      </c>
      <c r="G665" s="17" t="s">
        <v>15</v>
      </c>
      <c r="H665" s="17" t="s">
        <v>16</v>
      </c>
      <c r="I665" s="17"/>
    </row>
    <row r="666" ht="30" spans="1:9">
      <c r="A666" s="15">
        <v>667</v>
      </c>
      <c r="B666" s="16" t="s">
        <v>869</v>
      </c>
      <c r="C666" s="17" t="s">
        <v>870</v>
      </c>
      <c r="D666" s="17">
        <v>4228</v>
      </c>
      <c r="E666" s="17" t="s">
        <v>234</v>
      </c>
      <c r="F666" s="18" t="s">
        <v>906</v>
      </c>
      <c r="G666" s="17" t="s">
        <v>15</v>
      </c>
      <c r="H666" s="17" t="s">
        <v>16</v>
      </c>
      <c r="I666" s="17"/>
    </row>
    <row r="667" ht="45" spans="1:9">
      <c r="A667" s="15">
        <v>668</v>
      </c>
      <c r="B667" s="16" t="s">
        <v>869</v>
      </c>
      <c r="C667" s="17" t="s">
        <v>870</v>
      </c>
      <c r="D667" s="17">
        <v>4229</v>
      </c>
      <c r="E667" s="17" t="s">
        <v>234</v>
      </c>
      <c r="F667" s="18" t="s">
        <v>907</v>
      </c>
      <c r="G667" s="17" t="s">
        <v>15</v>
      </c>
      <c r="H667" s="17" t="s">
        <v>16</v>
      </c>
      <c r="I667" s="17"/>
    </row>
    <row r="668" ht="75" spans="1:9">
      <c r="A668" s="15">
        <v>669</v>
      </c>
      <c r="B668" s="16" t="s">
        <v>869</v>
      </c>
      <c r="C668" s="17" t="s">
        <v>870</v>
      </c>
      <c r="D668" s="17">
        <v>4230</v>
      </c>
      <c r="E668" s="17" t="s">
        <v>234</v>
      </c>
      <c r="F668" s="18" t="s">
        <v>908</v>
      </c>
      <c r="G668" s="17" t="s">
        <v>15</v>
      </c>
      <c r="H668" s="17" t="s">
        <v>16</v>
      </c>
      <c r="I668" s="17"/>
    </row>
    <row r="669" ht="75" spans="1:9">
      <c r="A669" s="15">
        <v>670</v>
      </c>
      <c r="B669" s="16" t="s">
        <v>869</v>
      </c>
      <c r="C669" s="17" t="s">
        <v>870</v>
      </c>
      <c r="D669" s="17">
        <v>4231</v>
      </c>
      <c r="E669" s="17" t="s">
        <v>234</v>
      </c>
      <c r="F669" s="18" t="s">
        <v>909</v>
      </c>
      <c r="G669" s="17" t="s">
        <v>15</v>
      </c>
      <c r="H669" s="17" t="s">
        <v>16</v>
      </c>
      <c r="I669" s="17"/>
    </row>
    <row r="670" ht="45" spans="1:9">
      <c r="A670" s="15">
        <v>671</v>
      </c>
      <c r="B670" s="16" t="s">
        <v>869</v>
      </c>
      <c r="C670" s="17" t="s">
        <v>870</v>
      </c>
      <c r="D670" s="17">
        <v>4232</v>
      </c>
      <c r="E670" s="17" t="s">
        <v>234</v>
      </c>
      <c r="F670" s="18" t="s">
        <v>910</v>
      </c>
      <c r="G670" s="17" t="s">
        <v>15</v>
      </c>
      <c r="H670" s="17" t="s">
        <v>16</v>
      </c>
      <c r="I670" s="17"/>
    </row>
    <row r="671" ht="60" spans="1:9">
      <c r="A671" s="15">
        <v>672</v>
      </c>
      <c r="B671" s="16" t="s">
        <v>869</v>
      </c>
      <c r="C671" s="17" t="s">
        <v>870</v>
      </c>
      <c r="D671" s="17">
        <v>4233</v>
      </c>
      <c r="E671" s="17" t="s">
        <v>234</v>
      </c>
      <c r="F671" s="18" t="s">
        <v>911</v>
      </c>
      <c r="G671" s="17" t="s">
        <v>15</v>
      </c>
      <c r="H671" s="17" t="s">
        <v>16</v>
      </c>
      <c r="I671" s="17"/>
    </row>
    <row r="672" ht="75" spans="1:9">
      <c r="A672" s="15">
        <v>673</v>
      </c>
      <c r="B672" s="16" t="s">
        <v>869</v>
      </c>
      <c r="C672" s="17" t="s">
        <v>870</v>
      </c>
      <c r="D672" s="17">
        <v>4234</v>
      </c>
      <c r="E672" s="17" t="s">
        <v>234</v>
      </c>
      <c r="F672" s="18" t="s">
        <v>912</v>
      </c>
      <c r="G672" s="17" t="s">
        <v>15</v>
      </c>
      <c r="H672" s="17" t="s">
        <v>16</v>
      </c>
      <c r="I672" s="17"/>
    </row>
    <row r="673" ht="45" spans="1:9">
      <c r="A673" s="15">
        <v>674</v>
      </c>
      <c r="B673" s="16" t="s">
        <v>869</v>
      </c>
      <c r="C673" s="17" t="s">
        <v>870</v>
      </c>
      <c r="D673" s="17">
        <v>4235</v>
      </c>
      <c r="E673" s="17" t="s">
        <v>234</v>
      </c>
      <c r="F673" s="18" t="s">
        <v>913</v>
      </c>
      <c r="G673" s="17" t="s">
        <v>15</v>
      </c>
      <c r="H673" s="17" t="s">
        <v>16</v>
      </c>
      <c r="I673" s="17"/>
    </row>
    <row r="674" ht="60" spans="1:9">
      <c r="A674" s="15">
        <v>675</v>
      </c>
      <c r="B674" s="16" t="s">
        <v>869</v>
      </c>
      <c r="C674" s="17" t="s">
        <v>870</v>
      </c>
      <c r="D674" s="17">
        <v>4236</v>
      </c>
      <c r="E674" s="17" t="s">
        <v>234</v>
      </c>
      <c r="F674" s="18" t="s">
        <v>914</v>
      </c>
      <c r="G674" s="17" t="s">
        <v>15</v>
      </c>
      <c r="H674" s="17" t="s">
        <v>16</v>
      </c>
      <c r="I674" s="17"/>
    </row>
    <row r="675" ht="45" spans="1:9">
      <c r="A675" s="15">
        <v>676</v>
      </c>
      <c r="B675" s="16" t="s">
        <v>869</v>
      </c>
      <c r="C675" s="17" t="s">
        <v>870</v>
      </c>
      <c r="D675" s="17">
        <v>4237</v>
      </c>
      <c r="E675" s="17" t="s">
        <v>234</v>
      </c>
      <c r="F675" s="18" t="s">
        <v>915</v>
      </c>
      <c r="G675" s="17" t="s">
        <v>15</v>
      </c>
      <c r="H675" s="17" t="s">
        <v>16</v>
      </c>
      <c r="I675" s="17"/>
    </row>
    <row r="676" ht="75" spans="1:9">
      <c r="A676" s="15">
        <v>677</v>
      </c>
      <c r="B676" s="16" t="s">
        <v>869</v>
      </c>
      <c r="C676" s="17" t="s">
        <v>870</v>
      </c>
      <c r="D676" s="17">
        <v>4238</v>
      </c>
      <c r="E676" s="17" t="s">
        <v>234</v>
      </c>
      <c r="F676" s="18" t="s">
        <v>916</v>
      </c>
      <c r="G676" s="17" t="s">
        <v>15</v>
      </c>
      <c r="H676" s="17" t="s">
        <v>16</v>
      </c>
      <c r="I676" s="17"/>
    </row>
    <row r="677" ht="30" spans="1:9">
      <c r="A677" s="15">
        <v>678</v>
      </c>
      <c r="B677" s="16" t="s">
        <v>869</v>
      </c>
      <c r="C677" s="17" t="s">
        <v>870</v>
      </c>
      <c r="D677" s="17">
        <v>4239</v>
      </c>
      <c r="E677" s="17" t="s">
        <v>234</v>
      </c>
      <c r="F677" s="18" t="s">
        <v>917</v>
      </c>
      <c r="G677" s="17" t="s">
        <v>15</v>
      </c>
      <c r="H677" s="17" t="s">
        <v>16</v>
      </c>
      <c r="I677" s="17"/>
    </row>
    <row r="678" ht="30" spans="1:9">
      <c r="A678" s="15">
        <v>679</v>
      </c>
      <c r="B678" s="16" t="s">
        <v>869</v>
      </c>
      <c r="C678" s="17" t="s">
        <v>870</v>
      </c>
      <c r="D678" s="17">
        <v>4240</v>
      </c>
      <c r="E678" s="17" t="s">
        <v>234</v>
      </c>
      <c r="F678" s="18" t="s">
        <v>918</v>
      </c>
      <c r="G678" s="17" t="s">
        <v>15</v>
      </c>
      <c r="H678" s="17" t="s">
        <v>16</v>
      </c>
      <c r="I678" s="17"/>
    </row>
    <row r="679" ht="30" spans="1:9">
      <c r="A679" s="15">
        <v>680</v>
      </c>
      <c r="B679" s="16" t="s">
        <v>869</v>
      </c>
      <c r="C679" s="17" t="s">
        <v>870</v>
      </c>
      <c r="D679" s="17">
        <v>4241</v>
      </c>
      <c r="E679" s="17" t="s">
        <v>234</v>
      </c>
      <c r="F679" s="18" t="s">
        <v>919</v>
      </c>
      <c r="G679" s="17" t="s">
        <v>15</v>
      </c>
      <c r="H679" s="17" t="s">
        <v>16</v>
      </c>
      <c r="I679" s="17"/>
    </row>
    <row r="680" ht="30" spans="1:9">
      <c r="A680" s="15">
        <v>681</v>
      </c>
      <c r="B680" s="16" t="s">
        <v>869</v>
      </c>
      <c r="C680" s="17" t="s">
        <v>870</v>
      </c>
      <c r="D680" s="17">
        <v>4242</v>
      </c>
      <c r="E680" s="17" t="s">
        <v>234</v>
      </c>
      <c r="F680" s="18" t="s">
        <v>920</v>
      </c>
      <c r="G680" s="17" t="s">
        <v>15</v>
      </c>
      <c r="H680" s="17" t="s">
        <v>16</v>
      </c>
      <c r="I680" s="17"/>
    </row>
    <row r="681" ht="45" spans="1:9">
      <c r="A681" s="15">
        <v>682</v>
      </c>
      <c r="B681" s="16" t="s">
        <v>869</v>
      </c>
      <c r="C681" s="17" t="s">
        <v>870</v>
      </c>
      <c r="D681" s="17">
        <v>4243</v>
      </c>
      <c r="E681" s="17" t="s">
        <v>234</v>
      </c>
      <c r="F681" s="18" t="s">
        <v>921</v>
      </c>
      <c r="G681" s="17" t="s">
        <v>15</v>
      </c>
      <c r="H681" s="17" t="s">
        <v>16</v>
      </c>
      <c r="I681" s="17"/>
    </row>
    <row r="682" ht="45" spans="1:9">
      <c r="A682" s="15">
        <v>683</v>
      </c>
      <c r="B682" s="16" t="s">
        <v>869</v>
      </c>
      <c r="C682" s="17" t="s">
        <v>870</v>
      </c>
      <c r="D682" s="17">
        <v>4244</v>
      </c>
      <c r="E682" s="17" t="s">
        <v>234</v>
      </c>
      <c r="F682" s="18" t="s">
        <v>922</v>
      </c>
      <c r="G682" s="17" t="s">
        <v>15</v>
      </c>
      <c r="H682" s="17" t="s">
        <v>16</v>
      </c>
      <c r="I682" s="17"/>
    </row>
    <row r="683" ht="45" spans="1:9">
      <c r="A683" s="15">
        <v>684</v>
      </c>
      <c r="B683" s="16" t="s">
        <v>869</v>
      </c>
      <c r="C683" s="17" t="s">
        <v>870</v>
      </c>
      <c r="D683" s="17">
        <v>4245</v>
      </c>
      <c r="E683" s="17" t="s">
        <v>234</v>
      </c>
      <c r="F683" s="18" t="s">
        <v>923</v>
      </c>
      <c r="G683" s="17" t="s">
        <v>15</v>
      </c>
      <c r="H683" s="17" t="s">
        <v>16</v>
      </c>
      <c r="I683" s="17"/>
    </row>
    <row r="684" ht="30" spans="1:9">
      <c r="A684" s="15">
        <v>685</v>
      </c>
      <c r="B684" s="16" t="s">
        <v>869</v>
      </c>
      <c r="C684" s="17" t="s">
        <v>870</v>
      </c>
      <c r="D684" s="17">
        <v>4246</v>
      </c>
      <c r="E684" s="17" t="s">
        <v>234</v>
      </c>
      <c r="F684" s="18" t="s">
        <v>924</v>
      </c>
      <c r="G684" s="17" t="s">
        <v>15</v>
      </c>
      <c r="H684" s="17" t="s">
        <v>16</v>
      </c>
      <c r="I684" s="17"/>
    </row>
    <row r="685" ht="60" spans="1:9">
      <c r="A685" s="15">
        <v>686</v>
      </c>
      <c r="B685" s="16" t="s">
        <v>869</v>
      </c>
      <c r="C685" s="17" t="s">
        <v>870</v>
      </c>
      <c r="D685" s="17">
        <v>4247</v>
      </c>
      <c r="E685" s="17" t="s">
        <v>234</v>
      </c>
      <c r="F685" s="18" t="s">
        <v>925</v>
      </c>
      <c r="G685" s="17" t="s">
        <v>15</v>
      </c>
      <c r="H685" s="17" t="s">
        <v>16</v>
      </c>
      <c r="I685" s="17"/>
    </row>
    <row r="686" ht="60" spans="1:9">
      <c r="A686" s="15">
        <v>687</v>
      </c>
      <c r="B686" s="16" t="s">
        <v>869</v>
      </c>
      <c r="C686" s="17" t="s">
        <v>870</v>
      </c>
      <c r="D686" s="17">
        <v>4248</v>
      </c>
      <c r="E686" s="17" t="s">
        <v>234</v>
      </c>
      <c r="F686" s="18" t="s">
        <v>926</v>
      </c>
      <c r="G686" s="17" t="s">
        <v>15</v>
      </c>
      <c r="H686" s="17" t="s">
        <v>16</v>
      </c>
      <c r="I686" s="17"/>
    </row>
    <row r="687" ht="45" spans="1:9">
      <c r="A687" s="15">
        <v>688</v>
      </c>
      <c r="B687" s="16" t="s">
        <v>869</v>
      </c>
      <c r="C687" s="17" t="s">
        <v>870</v>
      </c>
      <c r="D687" s="17">
        <v>4249</v>
      </c>
      <c r="E687" s="17" t="s">
        <v>234</v>
      </c>
      <c r="F687" s="18" t="s">
        <v>927</v>
      </c>
      <c r="G687" s="17" t="s">
        <v>15</v>
      </c>
      <c r="H687" s="17" t="s">
        <v>16</v>
      </c>
      <c r="I687" s="17"/>
    </row>
    <row r="688" ht="30" spans="1:9">
      <c r="A688" s="15">
        <v>689</v>
      </c>
      <c r="B688" s="16" t="s">
        <v>869</v>
      </c>
      <c r="C688" s="17" t="s">
        <v>870</v>
      </c>
      <c r="D688" s="17">
        <v>4250</v>
      </c>
      <c r="E688" s="17" t="s">
        <v>234</v>
      </c>
      <c r="F688" s="18" t="s">
        <v>928</v>
      </c>
      <c r="G688" s="17" t="s">
        <v>15</v>
      </c>
      <c r="H688" s="17" t="s">
        <v>16</v>
      </c>
      <c r="I688" s="17"/>
    </row>
    <row r="689" ht="30" spans="1:9">
      <c r="A689" s="15">
        <v>690</v>
      </c>
      <c r="B689" s="16" t="s">
        <v>869</v>
      </c>
      <c r="C689" s="17" t="s">
        <v>870</v>
      </c>
      <c r="D689" s="17">
        <v>4251</v>
      </c>
      <c r="E689" s="17" t="s">
        <v>234</v>
      </c>
      <c r="F689" s="18" t="s">
        <v>929</v>
      </c>
      <c r="G689" s="17" t="s">
        <v>15</v>
      </c>
      <c r="H689" s="17" t="s">
        <v>16</v>
      </c>
      <c r="I689" s="17"/>
    </row>
    <row r="690" ht="30" spans="1:9">
      <c r="A690" s="15">
        <v>691</v>
      </c>
      <c r="B690" s="16" t="s">
        <v>869</v>
      </c>
      <c r="C690" s="17" t="s">
        <v>870</v>
      </c>
      <c r="D690" s="17">
        <v>4252</v>
      </c>
      <c r="E690" s="17" t="s">
        <v>234</v>
      </c>
      <c r="F690" s="18" t="s">
        <v>930</v>
      </c>
      <c r="G690" s="17" t="s">
        <v>15</v>
      </c>
      <c r="H690" s="17" t="s">
        <v>16</v>
      </c>
      <c r="I690" s="17"/>
    </row>
    <row r="691" ht="30" spans="1:9">
      <c r="A691" s="15">
        <v>692</v>
      </c>
      <c r="B691" s="16" t="s">
        <v>869</v>
      </c>
      <c r="C691" s="17" t="s">
        <v>870</v>
      </c>
      <c r="D691" s="17">
        <v>4253</v>
      </c>
      <c r="E691" s="17" t="s">
        <v>234</v>
      </c>
      <c r="F691" s="18" t="s">
        <v>931</v>
      </c>
      <c r="G691" s="17" t="s">
        <v>15</v>
      </c>
      <c r="H691" s="17" t="s">
        <v>16</v>
      </c>
      <c r="I691" s="17"/>
    </row>
    <row r="692" ht="60" spans="1:9">
      <c r="A692" s="15">
        <v>693</v>
      </c>
      <c r="B692" s="16" t="s">
        <v>869</v>
      </c>
      <c r="C692" s="17" t="s">
        <v>870</v>
      </c>
      <c r="D692" s="17">
        <v>4254</v>
      </c>
      <c r="E692" s="17" t="s">
        <v>234</v>
      </c>
      <c r="F692" s="18" t="s">
        <v>932</v>
      </c>
      <c r="G692" s="17" t="s">
        <v>15</v>
      </c>
      <c r="H692" s="17" t="s">
        <v>16</v>
      </c>
      <c r="I692" s="17"/>
    </row>
    <row r="693" ht="45" spans="1:9">
      <c r="A693" s="15">
        <v>694</v>
      </c>
      <c r="B693" s="16" t="s">
        <v>869</v>
      </c>
      <c r="C693" s="17" t="s">
        <v>870</v>
      </c>
      <c r="D693" s="17">
        <v>4255</v>
      </c>
      <c r="E693" s="17" t="s">
        <v>234</v>
      </c>
      <c r="F693" s="18" t="s">
        <v>933</v>
      </c>
      <c r="G693" s="17" t="s">
        <v>15</v>
      </c>
      <c r="H693" s="17" t="s">
        <v>16</v>
      </c>
      <c r="I693" s="17"/>
    </row>
    <row r="694" ht="30" spans="1:9">
      <c r="A694" s="15">
        <v>695</v>
      </c>
      <c r="B694" s="16" t="s">
        <v>869</v>
      </c>
      <c r="C694" s="17" t="s">
        <v>870</v>
      </c>
      <c r="D694" s="17">
        <v>4256</v>
      </c>
      <c r="E694" s="17" t="s">
        <v>234</v>
      </c>
      <c r="F694" s="18" t="s">
        <v>934</v>
      </c>
      <c r="G694" s="17" t="s">
        <v>15</v>
      </c>
      <c r="H694" s="17" t="s">
        <v>16</v>
      </c>
      <c r="I694" s="17"/>
    </row>
    <row r="695" ht="45" spans="1:9">
      <c r="A695" s="15">
        <v>696</v>
      </c>
      <c r="B695" s="16" t="s">
        <v>869</v>
      </c>
      <c r="C695" s="17" t="s">
        <v>870</v>
      </c>
      <c r="D695" s="17">
        <v>4257</v>
      </c>
      <c r="E695" s="17" t="s">
        <v>234</v>
      </c>
      <c r="F695" s="18" t="s">
        <v>935</v>
      </c>
      <c r="G695" s="17" t="s">
        <v>15</v>
      </c>
      <c r="H695" s="17" t="s">
        <v>16</v>
      </c>
      <c r="I695" s="17"/>
    </row>
    <row r="696" ht="45" spans="1:9">
      <c r="A696" s="15">
        <v>697</v>
      </c>
      <c r="B696" s="16" t="s">
        <v>869</v>
      </c>
      <c r="C696" s="17" t="s">
        <v>870</v>
      </c>
      <c r="D696" s="17">
        <v>4258</v>
      </c>
      <c r="E696" s="17" t="s">
        <v>234</v>
      </c>
      <c r="F696" s="18" t="s">
        <v>936</v>
      </c>
      <c r="G696" s="17" t="s">
        <v>15</v>
      </c>
      <c r="H696" s="17" t="s">
        <v>16</v>
      </c>
      <c r="I696" s="17"/>
    </row>
    <row r="697" ht="45" spans="1:9">
      <c r="A697" s="15">
        <v>698</v>
      </c>
      <c r="B697" s="16" t="s">
        <v>869</v>
      </c>
      <c r="C697" s="17" t="s">
        <v>870</v>
      </c>
      <c r="D697" s="17">
        <v>4259</v>
      </c>
      <c r="E697" s="17" t="s">
        <v>234</v>
      </c>
      <c r="F697" s="18" t="s">
        <v>937</v>
      </c>
      <c r="G697" s="17" t="s">
        <v>15</v>
      </c>
      <c r="H697" s="17" t="s">
        <v>16</v>
      </c>
      <c r="I697" s="17"/>
    </row>
    <row r="698" ht="75" spans="1:9">
      <c r="A698" s="15">
        <v>699</v>
      </c>
      <c r="B698" s="16" t="s">
        <v>869</v>
      </c>
      <c r="C698" s="17" t="s">
        <v>870</v>
      </c>
      <c r="D698" s="17">
        <v>4260</v>
      </c>
      <c r="E698" s="17" t="s">
        <v>234</v>
      </c>
      <c r="F698" s="18" t="s">
        <v>938</v>
      </c>
      <c r="G698" s="17" t="s">
        <v>15</v>
      </c>
      <c r="H698" s="17" t="s">
        <v>16</v>
      </c>
      <c r="I698" s="17"/>
    </row>
    <row r="699" ht="60" spans="1:9">
      <c r="A699" s="15">
        <v>700</v>
      </c>
      <c r="B699" s="16" t="s">
        <v>869</v>
      </c>
      <c r="C699" s="17" t="s">
        <v>870</v>
      </c>
      <c r="D699" s="17">
        <v>4261</v>
      </c>
      <c r="E699" s="17" t="s">
        <v>234</v>
      </c>
      <c r="F699" s="18" t="s">
        <v>939</v>
      </c>
      <c r="G699" s="17" t="s">
        <v>15</v>
      </c>
      <c r="H699" s="17" t="s">
        <v>16</v>
      </c>
      <c r="I699" s="17"/>
    </row>
    <row r="700" ht="30" spans="1:9">
      <c r="A700" s="15">
        <v>701</v>
      </c>
      <c r="B700" s="16" t="s">
        <v>869</v>
      </c>
      <c r="C700" s="17" t="s">
        <v>870</v>
      </c>
      <c r="D700" s="17">
        <v>4262</v>
      </c>
      <c r="E700" s="17" t="s">
        <v>234</v>
      </c>
      <c r="F700" s="18" t="s">
        <v>940</v>
      </c>
      <c r="G700" s="17" t="s">
        <v>15</v>
      </c>
      <c r="H700" s="17" t="s">
        <v>16</v>
      </c>
      <c r="I700" s="17"/>
    </row>
    <row r="701" ht="30" spans="1:9">
      <c r="A701" s="15">
        <v>702</v>
      </c>
      <c r="B701" s="16" t="s">
        <v>869</v>
      </c>
      <c r="C701" s="17" t="s">
        <v>870</v>
      </c>
      <c r="D701" s="17">
        <v>4263</v>
      </c>
      <c r="E701" s="17" t="s">
        <v>234</v>
      </c>
      <c r="F701" s="18" t="s">
        <v>941</v>
      </c>
      <c r="G701" s="17" t="s">
        <v>15</v>
      </c>
      <c r="H701" s="17" t="s">
        <v>16</v>
      </c>
      <c r="I701" s="17"/>
    </row>
    <row r="702" ht="30" spans="1:9">
      <c r="A702" s="15">
        <v>703</v>
      </c>
      <c r="B702" s="16" t="s">
        <v>869</v>
      </c>
      <c r="C702" s="17" t="s">
        <v>870</v>
      </c>
      <c r="D702" s="17">
        <v>4264</v>
      </c>
      <c r="E702" s="17" t="s">
        <v>234</v>
      </c>
      <c r="F702" s="18" t="s">
        <v>942</v>
      </c>
      <c r="G702" s="17" t="s">
        <v>15</v>
      </c>
      <c r="H702" s="17" t="s">
        <v>16</v>
      </c>
      <c r="I702" s="17"/>
    </row>
    <row r="703" ht="45" spans="1:9">
      <c r="A703" s="15">
        <v>704</v>
      </c>
      <c r="B703" s="16" t="s">
        <v>869</v>
      </c>
      <c r="C703" s="17" t="s">
        <v>870</v>
      </c>
      <c r="D703" s="17">
        <v>4265</v>
      </c>
      <c r="E703" s="17" t="s">
        <v>234</v>
      </c>
      <c r="F703" s="18" t="s">
        <v>943</v>
      </c>
      <c r="G703" s="17" t="s">
        <v>15</v>
      </c>
      <c r="H703" s="17" t="s">
        <v>16</v>
      </c>
      <c r="I703" s="17"/>
    </row>
    <row r="704" ht="45" spans="1:9">
      <c r="A704" s="15">
        <v>705</v>
      </c>
      <c r="B704" s="16" t="s">
        <v>869</v>
      </c>
      <c r="C704" s="17" t="s">
        <v>870</v>
      </c>
      <c r="D704" s="17">
        <v>4266</v>
      </c>
      <c r="E704" s="17" t="s">
        <v>234</v>
      </c>
      <c r="F704" s="18" t="s">
        <v>944</v>
      </c>
      <c r="G704" s="17" t="s">
        <v>15</v>
      </c>
      <c r="H704" s="17" t="s">
        <v>16</v>
      </c>
      <c r="I704" s="17"/>
    </row>
    <row r="705" ht="45" spans="1:9">
      <c r="A705" s="15">
        <v>706</v>
      </c>
      <c r="B705" s="16" t="s">
        <v>869</v>
      </c>
      <c r="C705" s="17" t="s">
        <v>870</v>
      </c>
      <c r="D705" s="17">
        <v>4267</v>
      </c>
      <c r="E705" s="17" t="s">
        <v>234</v>
      </c>
      <c r="F705" s="18" t="s">
        <v>945</v>
      </c>
      <c r="G705" s="17" t="s">
        <v>15</v>
      </c>
      <c r="H705" s="17" t="s">
        <v>16</v>
      </c>
      <c r="I705" s="17"/>
    </row>
    <row r="706" ht="30" spans="1:9">
      <c r="A706" s="15">
        <v>707</v>
      </c>
      <c r="B706" s="16" t="s">
        <v>869</v>
      </c>
      <c r="C706" s="17" t="s">
        <v>870</v>
      </c>
      <c r="D706" s="17">
        <v>4268</v>
      </c>
      <c r="E706" s="17" t="s">
        <v>234</v>
      </c>
      <c r="F706" s="18" t="s">
        <v>946</v>
      </c>
      <c r="G706" s="17" t="s">
        <v>15</v>
      </c>
      <c r="H706" s="17" t="s">
        <v>16</v>
      </c>
      <c r="I706" s="17"/>
    </row>
    <row r="707" ht="30" spans="1:9">
      <c r="A707" s="15">
        <v>708</v>
      </c>
      <c r="B707" s="16" t="s">
        <v>869</v>
      </c>
      <c r="C707" s="17" t="s">
        <v>870</v>
      </c>
      <c r="D707" s="17">
        <v>4269</v>
      </c>
      <c r="E707" s="17" t="s">
        <v>234</v>
      </c>
      <c r="F707" s="18" t="s">
        <v>947</v>
      </c>
      <c r="G707" s="17" t="s">
        <v>15</v>
      </c>
      <c r="H707" s="17" t="s">
        <v>16</v>
      </c>
      <c r="I707" s="17"/>
    </row>
    <row r="708" ht="30" spans="1:9">
      <c r="A708" s="15">
        <v>709</v>
      </c>
      <c r="B708" s="16" t="s">
        <v>869</v>
      </c>
      <c r="C708" s="17" t="s">
        <v>870</v>
      </c>
      <c r="D708" s="17">
        <v>4270</v>
      </c>
      <c r="E708" s="17" t="s">
        <v>234</v>
      </c>
      <c r="F708" s="18" t="s">
        <v>948</v>
      </c>
      <c r="G708" s="17" t="s">
        <v>15</v>
      </c>
      <c r="H708" s="17" t="s">
        <v>16</v>
      </c>
      <c r="I708" s="17"/>
    </row>
    <row r="709" ht="30" spans="1:9">
      <c r="A709" s="15">
        <v>710</v>
      </c>
      <c r="B709" s="16" t="s">
        <v>869</v>
      </c>
      <c r="C709" s="17" t="s">
        <v>870</v>
      </c>
      <c r="D709" s="17">
        <v>4271</v>
      </c>
      <c r="E709" s="17" t="s">
        <v>234</v>
      </c>
      <c r="F709" s="18" t="s">
        <v>949</v>
      </c>
      <c r="G709" s="17" t="s">
        <v>15</v>
      </c>
      <c r="H709" s="17" t="s">
        <v>16</v>
      </c>
      <c r="I709" s="17"/>
    </row>
    <row r="710" ht="90" spans="1:9">
      <c r="A710" s="15">
        <v>711</v>
      </c>
      <c r="B710" s="16" t="s">
        <v>869</v>
      </c>
      <c r="C710" s="17" t="s">
        <v>870</v>
      </c>
      <c r="D710" s="17">
        <v>4272</v>
      </c>
      <c r="E710" s="17" t="s">
        <v>234</v>
      </c>
      <c r="F710" s="18" t="s">
        <v>950</v>
      </c>
      <c r="G710" s="17" t="s">
        <v>15</v>
      </c>
      <c r="H710" s="17" t="s">
        <v>16</v>
      </c>
      <c r="I710" s="17"/>
    </row>
    <row r="711" ht="45" spans="1:9">
      <c r="A711" s="15">
        <v>712</v>
      </c>
      <c r="B711" s="16" t="s">
        <v>869</v>
      </c>
      <c r="C711" s="17" t="s">
        <v>870</v>
      </c>
      <c r="D711" s="17">
        <v>4273</v>
      </c>
      <c r="E711" s="17" t="s">
        <v>234</v>
      </c>
      <c r="F711" s="18" t="s">
        <v>951</v>
      </c>
      <c r="G711" s="17" t="s">
        <v>15</v>
      </c>
      <c r="H711" s="17" t="s">
        <v>16</v>
      </c>
      <c r="I711" s="17"/>
    </row>
    <row r="712" ht="75" spans="1:9">
      <c r="A712" s="15">
        <v>713</v>
      </c>
      <c r="B712" s="16" t="s">
        <v>869</v>
      </c>
      <c r="C712" s="17" t="s">
        <v>870</v>
      </c>
      <c r="D712" s="17">
        <v>4274</v>
      </c>
      <c r="E712" s="17" t="s">
        <v>234</v>
      </c>
      <c r="F712" s="18" t="s">
        <v>952</v>
      </c>
      <c r="G712" s="17" t="s">
        <v>15</v>
      </c>
      <c r="H712" s="17" t="s">
        <v>16</v>
      </c>
      <c r="I712" s="17"/>
    </row>
    <row r="713" ht="45" spans="1:9">
      <c r="A713" s="15">
        <v>714</v>
      </c>
      <c r="B713" s="16" t="s">
        <v>869</v>
      </c>
      <c r="C713" s="17" t="s">
        <v>870</v>
      </c>
      <c r="D713" s="17">
        <v>4275</v>
      </c>
      <c r="E713" s="17" t="s">
        <v>234</v>
      </c>
      <c r="F713" s="18" t="s">
        <v>953</v>
      </c>
      <c r="G713" s="17" t="s">
        <v>15</v>
      </c>
      <c r="H713" s="17" t="s">
        <v>16</v>
      </c>
      <c r="I713" s="17"/>
    </row>
    <row r="714" ht="45" spans="1:9">
      <c r="A714" s="15">
        <v>715</v>
      </c>
      <c r="B714" s="16" t="s">
        <v>869</v>
      </c>
      <c r="C714" s="17" t="s">
        <v>870</v>
      </c>
      <c r="D714" s="17">
        <v>4276</v>
      </c>
      <c r="E714" s="17" t="s">
        <v>234</v>
      </c>
      <c r="F714" s="18" t="s">
        <v>954</v>
      </c>
      <c r="G714" s="17" t="s">
        <v>15</v>
      </c>
      <c r="H714" s="17" t="s">
        <v>16</v>
      </c>
      <c r="I714" s="17"/>
    </row>
    <row r="715" ht="60" spans="1:9">
      <c r="A715" s="15">
        <v>716</v>
      </c>
      <c r="B715" s="16" t="s">
        <v>869</v>
      </c>
      <c r="C715" s="17" t="s">
        <v>870</v>
      </c>
      <c r="D715" s="17">
        <v>4277</v>
      </c>
      <c r="E715" s="17" t="s">
        <v>234</v>
      </c>
      <c r="F715" s="18" t="s">
        <v>955</v>
      </c>
      <c r="G715" s="17" t="s">
        <v>15</v>
      </c>
      <c r="H715" s="17" t="s">
        <v>16</v>
      </c>
      <c r="I715" s="17"/>
    </row>
    <row r="716" ht="30" spans="1:9">
      <c r="A716" s="15">
        <v>717</v>
      </c>
      <c r="B716" s="16" t="s">
        <v>869</v>
      </c>
      <c r="C716" s="17" t="s">
        <v>870</v>
      </c>
      <c r="D716" s="17">
        <v>4278</v>
      </c>
      <c r="E716" s="17" t="s">
        <v>234</v>
      </c>
      <c r="F716" s="18" t="s">
        <v>956</v>
      </c>
      <c r="G716" s="17" t="s">
        <v>15</v>
      </c>
      <c r="H716" s="17" t="s">
        <v>16</v>
      </c>
      <c r="I716" s="17"/>
    </row>
    <row r="717" ht="30" spans="1:9">
      <c r="A717" s="15">
        <v>718</v>
      </c>
      <c r="B717" s="16" t="s">
        <v>869</v>
      </c>
      <c r="C717" s="17" t="s">
        <v>870</v>
      </c>
      <c r="D717" s="17">
        <v>4283</v>
      </c>
      <c r="E717" s="17" t="s">
        <v>234</v>
      </c>
      <c r="F717" s="18" t="s">
        <v>957</v>
      </c>
      <c r="G717" s="17" t="s">
        <v>15</v>
      </c>
      <c r="H717" s="17" t="s">
        <v>16</v>
      </c>
      <c r="I717" s="17"/>
    </row>
    <row r="718" ht="45" spans="1:9">
      <c r="A718" s="15">
        <v>719</v>
      </c>
      <c r="B718" s="16" t="s">
        <v>204</v>
      </c>
      <c r="C718" s="17" t="s">
        <v>958</v>
      </c>
      <c r="D718" s="17">
        <v>4321</v>
      </c>
      <c r="E718" s="17" t="s">
        <v>234</v>
      </c>
      <c r="F718" s="18" t="s">
        <v>959</v>
      </c>
      <c r="G718" s="17" t="s">
        <v>15</v>
      </c>
      <c r="H718" s="17" t="s">
        <v>16</v>
      </c>
      <c r="I718" s="17"/>
    </row>
    <row r="719" ht="45" spans="1:9">
      <c r="A719" s="15">
        <v>720</v>
      </c>
      <c r="B719" s="16" t="s">
        <v>204</v>
      </c>
      <c r="C719" s="17" t="s">
        <v>958</v>
      </c>
      <c r="D719" s="17">
        <v>4322</v>
      </c>
      <c r="E719" s="17" t="s">
        <v>234</v>
      </c>
      <c r="F719" s="18" t="s">
        <v>960</v>
      </c>
      <c r="G719" s="17" t="s">
        <v>15</v>
      </c>
      <c r="H719" s="17" t="s">
        <v>16</v>
      </c>
      <c r="I719" s="17"/>
    </row>
    <row r="720" ht="30" spans="1:9">
      <c r="A720" s="15">
        <v>721</v>
      </c>
      <c r="B720" s="16" t="s">
        <v>204</v>
      </c>
      <c r="C720" s="17" t="s">
        <v>958</v>
      </c>
      <c r="D720" s="17">
        <v>4323</v>
      </c>
      <c r="E720" s="17" t="s">
        <v>234</v>
      </c>
      <c r="F720" s="18" t="s">
        <v>961</v>
      </c>
      <c r="G720" s="17" t="s">
        <v>15</v>
      </c>
      <c r="H720" s="17" t="s">
        <v>16</v>
      </c>
      <c r="I720" s="17"/>
    </row>
    <row r="721" ht="30" spans="1:9">
      <c r="A721" s="15">
        <v>722</v>
      </c>
      <c r="B721" s="16" t="s">
        <v>204</v>
      </c>
      <c r="C721" s="17" t="s">
        <v>958</v>
      </c>
      <c r="D721" s="17">
        <v>4324</v>
      </c>
      <c r="E721" s="17" t="s">
        <v>234</v>
      </c>
      <c r="F721" s="18" t="s">
        <v>962</v>
      </c>
      <c r="G721" s="17" t="s">
        <v>15</v>
      </c>
      <c r="H721" s="17" t="s">
        <v>16</v>
      </c>
      <c r="I721" s="17"/>
    </row>
    <row r="722" ht="30" spans="1:9">
      <c r="A722" s="15">
        <v>723</v>
      </c>
      <c r="B722" s="16" t="s">
        <v>204</v>
      </c>
      <c r="C722" s="17" t="s">
        <v>958</v>
      </c>
      <c r="D722" s="17">
        <v>4325</v>
      </c>
      <c r="E722" s="17" t="s">
        <v>234</v>
      </c>
      <c r="F722" s="18" t="s">
        <v>963</v>
      </c>
      <c r="G722" s="17" t="s">
        <v>15</v>
      </c>
      <c r="H722" s="17" t="s">
        <v>16</v>
      </c>
      <c r="I722" s="17"/>
    </row>
    <row r="723" ht="45" spans="1:9">
      <c r="A723" s="15">
        <v>724</v>
      </c>
      <c r="B723" s="16" t="s">
        <v>204</v>
      </c>
      <c r="C723" s="17" t="s">
        <v>958</v>
      </c>
      <c r="D723" s="17">
        <v>4326</v>
      </c>
      <c r="E723" s="17" t="s">
        <v>234</v>
      </c>
      <c r="F723" s="18" t="s">
        <v>964</v>
      </c>
      <c r="G723" s="17" t="s">
        <v>15</v>
      </c>
      <c r="H723" s="17" t="s">
        <v>16</v>
      </c>
      <c r="I723" s="17"/>
    </row>
    <row r="724" ht="30" spans="1:9">
      <c r="A724" s="15">
        <v>725</v>
      </c>
      <c r="B724" s="16" t="s">
        <v>204</v>
      </c>
      <c r="C724" s="17" t="s">
        <v>958</v>
      </c>
      <c r="D724" s="17">
        <v>4327</v>
      </c>
      <c r="E724" s="17" t="s">
        <v>234</v>
      </c>
      <c r="F724" s="18" t="s">
        <v>965</v>
      </c>
      <c r="G724" s="17" t="s">
        <v>15</v>
      </c>
      <c r="H724" s="17" t="s">
        <v>16</v>
      </c>
      <c r="I724" s="17"/>
    </row>
    <row r="725" ht="30" spans="1:9">
      <c r="A725" s="15">
        <v>726</v>
      </c>
      <c r="B725" s="16" t="s">
        <v>204</v>
      </c>
      <c r="C725" s="17" t="s">
        <v>958</v>
      </c>
      <c r="D725" s="17">
        <v>4328</v>
      </c>
      <c r="E725" s="17" t="s">
        <v>234</v>
      </c>
      <c r="F725" s="18" t="s">
        <v>966</v>
      </c>
      <c r="G725" s="17" t="s">
        <v>15</v>
      </c>
      <c r="H725" s="17" t="s">
        <v>16</v>
      </c>
      <c r="I725" s="17"/>
    </row>
    <row r="726" ht="45" spans="1:9">
      <c r="A726" s="15">
        <v>727</v>
      </c>
      <c r="B726" s="16" t="s">
        <v>204</v>
      </c>
      <c r="C726" s="17" t="s">
        <v>958</v>
      </c>
      <c r="D726" s="17">
        <v>4329</v>
      </c>
      <c r="E726" s="17" t="s">
        <v>234</v>
      </c>
      <c r="F726" s="18" t="s">
        <v>967</v>
      </c>
      <c r="G726" s="17" t="s">
        <v>15</v>
      </c>
      <c r="H726" s="17" t="s">
        <v>16</v>
      </c>
      <c r="I726" s="17"/>
    </row>
    <row r="727" ht="60" spans="1:9">
      <c r="A727" s="15">
        <v>728</v>
      </c>
      <c r="B727" s="16" t="s">
        <v>204</v>
      </c>
      <c r="C727" s="17" t="s">
        <v>958</v>
      </c>
      <c r="D727" s="17">
        <v>4330</v>
      </c>
      <c r="E727" s="17" t="s">
        <v>234</v>
      </c>
      <c r="F727" s="18" t="s">
        <v>968</v>
      </c>
      <c r="G727" s="17" t="s">
        <v>15</v>
      </c>
      <c r="H727" s="17" t="s">
        <v>16</v>
      </c>
      <c r="I727" s="17"/>
    </row>
    <row r="728" ht="30" spans="1:9">
      <c r="A728" s="15">
        <v>729</v>
      </c>
      <c r="B728" s="16" t="s">
        <v>204</v>
      </c>
      <c r="C728" s="17" t="s">
        <v>958</v>
      </c>
      <c r="D728" s="17">
        <v>4331</v>
      </c>
      <c r="E728" s="17" t="s">
        <v>234</v>
      </c>
      <c r="F728" s="18" t="s">
        <v>969</v>
      </c>
      <c r="G728" s="17" t="s">
        <v>15</v>
      </c>
      <c r="H728" s="17" t="s">
        <v>16</v>
      </c>
      <c r="I728" s="17"/>
    </row>
    <row r="729" ht="30" spans="1:9">
      <c r="A729" s="15">
        <v>730</v>
      </c>
      <c r="B729" s="16" t="s">
        <v>204</v>
      </c>
      <c r="C729" s="17" t="s">
        <v>958</v>
      </c>
      <c r="D729" s="17">
        <v>4332</v>
      </c>
      <c r="E729" s="17" t="s">
        <v>234</v>
      </c>
      <c r="F729" s="18" t="s">
        <v>970</v>
      </c>
      <c r="G729" s="17" t="s">
        <v>15</v>
      </c>
      <c r="H729" s="17" t="s">
        <v>16</v>
      </c>
      <c r="I729" s="17"/>
    </row>
    <row r="730" ht="30" spans="1:9">
      <c r="A730" s="15">
        <v>731</v>
      </c>
      <c r="B730" s="16" t="s">
        <v>204</v>
      </c>
      <c r="C730" s="17" t="s">
        <v>958</v>
      </c>
      <c r="D730" s="17">
        <v>4333</v>
      </c>
      <c r="E730" s="17" t="s">
        <v>234</v>
      </c>
      <c r="F730" s="18" t="s">
        <v>971</v>
      </c>
      <c r="G730" s="17" t="s">
        <v>15</v>
      </c>
      <c r="H730" s="17" t="s">
        <v>16</v>
      </c>
      <c r="I730" s="17"/>
    </row>
    <row r="731" ht="45" spans="1:9">
      <c r="A731" s="15">
        <v>732</v>
      </c>
      <c r="B731" s="16" t="s">
        <v>204</v>
      </c>
      <c r="C731" s="17" t="s">
        <v>958</v>
      </c>
      <c r="D731" s="17">
        <v>4334</v>
      </c>
      <c r="E731" s="17" t="s">
        <v>234</v>
      </c>
      <c r="F731" s="18" t="s">
        <v>972</v>
      </c>
      <c r="G731" s="17" t="s">
        <v>15</v>
      </c>
      <c r="H731" s="17" t="s">
        <v>16</v>
      </c>
      <c r="I731" s="17"/>
    </row>
    <row r="732" ht="30" spans="1:9">
      <c r="A732" s="15">
        <v>733</v>
      </c>
      <c r="B732" s="16" t="s">
        <v>204</v>
      </c>
      <c r="C732" s="17" t="s">
        <v>958</v>
      </c>
      <c r="D732" s="17">
        <v>4336</v>
      </c>
      <c r="E732" s="17" t="s">
        <v>234</v>
      </c>
      <c r="F732" s="18" t="s">
        <v>973</v>
      </c>
      <c r="G732" s="17" t="s">
        <v>15</v>
      </c>
      <c r="H732" s="17" t="s">
        <v>16</v>
      </c>
      <c r="I732" s="17"/>
    </row>
    <row r="733" ht="30" spans="1:9">
      <c r="A733" s="15">
        <v>734</v>
      </c>
      <c r="B733" s="16" t="s">
        <v>204</v>
      </c>
      <c r="C733" s="17" t="s">
        <v>958</v>
      </c>
      <c r="D733" s="17">
        <v>4337</v>
      </c>
      <c r="E733" s="17" t="s">
        <v>234</v>
      </c>
      <c r="F733" s="18" t="s">
        <v>974</v>
      </c>
      <c r="G733" s="17" t="s">
        <v>15</v>
      </c>
      <c r="H733" s="17" t="s">
        <v>16</v>
      </c>
      <c r="I733" s="17"/>
    </row>
    <row r="734" ht="30" spans="1:9">
      <c r="A734" s="15">
        <v>735</v>
      </c>
      <c r="B734" s="16" t="s">
        <v>204</v>
      </c>
      <c r="C734" s="17" t="s">
        <v>958</v>
      </c>
      <c r="D734" s="17">
        <v>4338</v>
      </c>
      <c r="E734" s="17" t="s">
        <v>234</v>
      </c>
      <c r="F734" s="18" t="s">
        <v>975</v>
      </c>
      <c r="G734" s="17" t="s">
        <v>15</v>
      </c>
      <c r="H734" s="17" t="s">
        <v>16</v>
      </c>
      <c r="I734" s="17"/>
    </row>
    <row r="735" ht="30" spans="1:9">
      <c r="A735" s="15">
        <v>736</v>
      </c>
      <c r="B735" s="16" t="s">
        <v>204</v>
      </c>
      <c r="C735" s="17" t="s">
        <v>958</v>
      </c>
      <c r="D735" s="17">
        <v>4339</v>
      </c>
      <c r="E735" s="17" t="s">
        <v>234</v>
      </c>
      <c r="F735" s="18" t="s">
        <v>976</v>
      </c>
      <c r="G735" s="17" t="s">
        <v>15</v>
      </c>
      <c r="H735" s="17" t="s">
        <v>16</v>
      </c>
      <c r="I735" s="17"/>
    </row>
    <row r="736" ht="30" spans="1:9">
      <c r="A736" s="15">
        <v>737</v>
      </c>
      <c r="B736" s="16" t="s">
        <v>204</v>
      </c>
      <c r="C736" s="17" t="s">
        <v>958</v>
      </c>
      <c r="D736" s="17">
        <v>4340</v>
      </c>
      <c r="E736" s="17" t="s">
        <v>234</v>
      </c>
      <c r="F736" s="18" t="s">
        <v>977</v>
      </c>
      <c r="G736" s="17" t="s">
        <v>15</v>
      </c>
      <c r="H736" s="17" t="s">
        <v>16</v>
      </c>
      <c r="I736" s="17"/>
    </row>
    <row r="737" ht="90" spans="1:9">
      <c r="A737" s="15">
        <v>738</v>
      </c>
      <c r="B737" s="16" t="s">
        <v>978</v>
      </c>
      <c r="C737" s="17" t="s">
        <v>979</v>
      </c>
      <c r="D737" s="17">
        <v>4475</v>
      </c>
      <c r="E737" s="17" t="s">
        <v>234</v>
      </c>
      <c r="F737" s="18" t="s">
        <v>980</v>
      </c>
      <c r="G737" s="17" t="s">
        <v>15</v>
      </c>
      <c r="H737" s="17" t="s">
        <v>16</v>
      </c>
      <c r="I737" s="17"/>
    </row>
    <row r="738" ht="45" spans="1:9">
      <c r="A738" s="15">
        <v>739</v>
      </c>
      <c r="B738" s="16" t="s">
        <v>978</v>
      </c>
      <c r="C738" s="17" t="s">
        <v>979</v>
      </c>
      <c r="D738" s="17">
        <v>4476</v>
      </c>
      <c r="E738" s="17" t="s">
        <v>234</v>
      </c>
      <c r="F738" s="18" t="s">
        <v>981</v>
      </c>
      <c r="G738" s="17" t="s">
        <v>15</v>
      </c>
      <c r="H738" s="17" t="s">
        <v>16</v>
      </c>
      <c r="I738" s="17"/>
    </row>
    <row r="739" ht="45" spans="1:9">
      <c r="A739" s="15">
        <v>740</v>
      </c>
      <c r="B739" s="16" t="s">
        <v>978</v>
      </c>
      <c r="C739" s="17" t="s">
        <v>979</v>
      </c>
      <c r="D739" s="17">
        <v>4478</v>
      </c>
      <c r="E739" s="17" t="s">
        <v>234</v>
      </c>
      <c r="F739" s="18" t="s">
        <v>982</v>
      </c>
      <c r="G739" s="17" t="s">
        <v>15</v>
      </c>
      <c r="H739" s="17" t="s">
        <v>16</v>
      </c>
      <c r="I739" s="17"/>
    </row>
    <row r="740" ht="30" spans="1:9">
      <c r="A740" s="15">
        <v>741</v>
      </c>
      <c r="B740" s="16" t="s">
        <v>978</v>
      </c>
      <c r="C740" s="17" t="s">
        <v>979</v>
      </c>
      <c r="D740" s="17">
        <v>4479</v>
      </c>
      <c r="E740" s="17" t="s">
        <v>234</v>
      </c>
      <c r="F740" s="18" t="s">
        <v>983</v>
      </c>
      <c r="G740" s="17" t="s">
        <v>15</v>
      </c>
      <c r="H740" s="17" t="s">
        <v>16</v>
      </c>
      <c r="I740" s="17"/>
    </row>
    <row r="741" ht="45" spans="1:9">
      <c r="A741" s="15">
        <v>742</v>
      </c>
      <c r="B741" s="16" t="s">
        <v>978</v>
      </c>
      <c r="C741" s="17" t="s">
        <v>979</v>
      </c>
      <c r="D741" s="17">
        <v>4480</v>
      </c>
      <c r="E741" s="17" t="s">
        <v>234</v>
      </c>
      <c r="F741" s="18" t="s">
        <v>984</v>
      </c>
      <c r="G741" s="17" t="s">
        <v>15</v>
      </c>
      <c r="H741" s="17" t="s">
        <v>16</v>
      </c>
      <c r="I741" s="17"/>
    </row>
    <row r="742" ht="60" spans="1:9">
      <c r="A742" s="15">
        <v>743</v>
      </c>
      <c r="B742" s="16" t="s">
        <v>978</v>
      </c>
      <c r="C742" s="17" t="s">
        <v>979</v>
      </c>
      <c r="D742" s="17">
        <v>4482</v>
      </c>
      <c r="E742" s="17" t="s">
        <v>234</v>
      </c>
      <c r="F742" s="18" t="s">
        <v>985</v>
      </c>
      <c r="G742" s="17" t="s">
        <v>15</v>
      </c>
      <c r="H742" s="17" t="s">
        <v>16</v>
      </c>
      <c r="I742" s="17"/>
    </row>
    <row r="743" ht="60" spans="1:9">
      <c r="A743" s="15">
        <v>744</v>
      </c>
      <c r="B743" s="16" t="s">
        <v>978</v>
      </c>
      <c r="C743" s="17" t="s">
        <v>979</v>
      </c>
      <c r="D743" s="17">
        <v>4483</v>
      </c>
      <c r="E743" s="17" t="s">
        <v>234</v>
      </c>
      <c r="F743" s="18" t="s">
        <v>986</v>
      </c>
      <c r="G743" s="17" t="s">
        <v>15</v>
      </c>
      <c r="H743" s="17" t="s">
        <v>16</v>
      </c>
      <c r="I743" s="17"/>
    </row>
    <row r="744" ht="60" spans="1:9">
      <c r="A744" s="15">
        <v>745</v>
      </c>
      <c r="B744" s="16" t="s">
        <v>978</v>
      </c>
      <c r="C744" s="17" t="s">
        <v>979</v>
      </c>
      <c r="D744" s="17">
        <v>4484</v>
      </c>
      <c r="E744" s="17" t="s">
        <v>234</v>
      </c>
      <c r="F744" s="18" t="s">
        <v>987</v>
      </c>
      <c r="G744" s="17" t="s">
        <v>15</v>
      </c>
      <c r="H744" s="17" t="s">
        <v>16</v>
      </c>
      <c r="I744" s="17"/>
    </row>
    <row r="745" ht="30" spans="1:9">
      <c r="A745" s="15">
        <v>746</v>
      </c>
      <c r="B745" s="16" t="s">
        <v>978</v>
      </c>
      <c r="C745" s="17" t="s">
        <v>979</v>
      </c>
      <c r="D745" s="17">
        <v>4487</v>
      </c>
      <c r="E745" s="17" t="s">
        <v>234</v>
      </c>
      <c r="F745" s="18" t="s">
        <v>988</v>
      </c>
      <c r="G745" s="17" t="s">
        <v>15</v>
      </c>
      <c r="H745" s="17" t="s">
        <v>16</v>
      </c>
      <c r="I745" s="17"/>
    </row>
    <row r="746" ht="45" spans="1:9">
      <c r="A746" s="15">
        <v>747</v>
      </c>
      <c r="B746" s="16" t="s">
        <v>978</v>
      </c>
      <c r="C746" s="17" t="s">
        <v>979</v>
      </c>
      <c r="D746" s="17">
        <v>4490</v>
      </c>
      <c r="E746" s="17" t="s">
        <v>234</v>
      </c>
      <c r="F746" s="18" t="s">
        <v>989</v>
      </c>
      <c r="G746" s="17" t="s">
        <v>15</v>
      </c>
      <c r="H746" s="17" t="s">
        <v>16</v>
      </c>
      <c r="I746" s="17"/>
    </row>
    <row r="747" ht="60" spans="1:9">
      <c r="A747" s="15">
        <v>748</v>
      </c>
      <c r="B747" s="16" t="s">
        <v>978</v>
      </c>
      <c r="C747" s="17" t="s">
        <v>979</v>
      </c>
      <c r="D747" s="17">
        <v>4493</v>
      </c>
      <c r="E747" s="17" t="s">
        <v>234</v>
      </c>
      <c r="F747" s="18" t="s">
        <v>990</v>
      </c>
      <c r="G747" s="17" t="s">
        <v>15</v>
      </c>
      <c r="H747" s="17" t="s">
        <v>16</v>
      </c>
      <c r="I747" s="17"/>
    </row>
    <row r="748" ht="60" spans="1:9">
      <c r="A748" s="15">
        <v>749</v>
      </c>
      <c r="B748" s="16" t="s">
        <v>978</v>
      </c>
      <c r="C748" s="17" t="s">
        <v>979</v>
      </c>
      <c r="D748" s="17">
        <v>4494</v>
      </c>
      <c r="E748" s="17" t="s">
        <v>234</v>
      </c>
      <c r="F748" s="18" t="s">
        <v>991</v>
      </c>
      <c r="G748" s="17" t="s">
        <v>15</v>
      </c>
      <c r="H748" s="17" t="s">
        <v>16</v>
      </c>
      <c r="I748" s="17"/>
    </row>
    <row r="749" ht="75" spans="1:9">
      <c r="A749" s="15">
        <v>750</v>
      </c>
      <c r="B749" s="16" t="s">
        <v>978</v>
      </c>
      <c r="C749" s="17" t="s">
        <v>979</v>
      </c>
      <c r="D749" s="17">
        <v>4503</v>
      </c>
      <c r="E749" s="17" t="s">
        <v>234</v>
      </c>
      <c r="F749" s="18" t="s">
        <v>992</v>
      </c>
      <c r="G749" s="17" t="s">
        <v>15</v>
      </c>
      <c r="H749" s="17" t="s">
        <v>16</v>
      </c>
      <c r="I749" s="17"/>
    </row>
    <row r="750" ht="45" spans="1:9">
      <c r="A750" s="15">
        <v>751</v>
      </c>
      <c r="B750" s="16" t="s">
        <v>978</v>
      </c>
      <c r="C750" s="17" t="s">
        <v>979</v>
      </c>
      <c r="D750" s="17">
        <v>4504</v>
      </c>
      <c r="E750" s="17" t="s">
        <v>234</v>
      </c>
      <c r="F750" s="18" t="s">
        <v>993</v>
      </c>
      <c r="G750" s="17" t="s">
        <v>15</v>
      </c>
      <c r="H750" s="17" t="s">
        <v>16</v>
      </c>
      <c r="I750" s="17"/>
    </row>
    <row r="751" ht="30" spans="1:9">
      <c r="A751" s="15">
        <v>752</v>
      </c>
      <c r="B751" s="16" t="s">
        <v>978</v>
      </c>
      <c r="C751" s="17" t="s">
        <v>979</v>
      </c>
      <c r="D751" s="17">
        <v>4505</v>
      </c>
      <c r="E751" s="17" t="s">
        <v>234</v>
      </c>
      <c r="F751" s="18" t="s">
        <v>994</v>
      </c>
      <c r="G751" s="17" t="s">
        <v>15</v>
      </c>
      <c r="H751" s="17" t="s">
        <v>16</v>
      </c>
      <c r="I751" s="17"/>
    </row>
    <row r="752" ht="60" spans="1:9">
      <c r="A752" s="15">
        <v>753</v>
      </c>
      <c r="B752" s="16" t="s">
        <v>978</v>
      </c>
      <c r="C752" s="17" t="s">
        <v>979</v>
      </c>
      <c r="D752" s="17">
        <v>4506</v>
      </c>
      <c r="E752" s="17" t="s">
        <v>234</v>
      </c>
      <c r="F752" s="18" t="s">
        <v>995</v>
      </c>
      <c r="G752" s="17" t="s">
        <v>15</v>
      </c>
      <c r="H752" s="17" t="s">
        <v>16</v>
      </c>
      <c r="I752" s="17"/>
    </row>
    <row r="753" ht="45" spans="1:9">
      <c r="A753" s="15">
        <v>754</v>
      </c>
      <c r="B753" s="16" t="s">
        <v>978</v>
      </c>
      <c r="C753" s="17" t="s">
        <v>979</v>
      </c>
      <c r="D753" s="17">
        <v>4507</v>
      </c>
      <c r="E753" s="17" t="s">
        <v>234</v>
      </c>
      <c r="F753" s="18" t="s">
        <v>996</v>
      </c>
      <c r="G753" s="17" t="s">
        <v>15</v>
      </c>
      <c r="H753" s="17" t="s">
        <v>16</v>
      </c>
      <c r="I753" s="17"/>
    </row>
    <row r="754" ht="30" spans="1:9">
      <c r="A754" s="15">
        <v>755</v>
      </c>
      <c r="B754" s="16" t="s">
        <v>978</v>
      </c>
      <c r="C754" s="17" t="s">
        <v>979</v>
      </c>
      <c r="D754" s="17">
        <v>4508</v>
      </c>
      <c r="E754" s="17" t="s">
        <v>234</v>
      </c>
      <c r="F754" s="18" t="s">
        <v>997</v>
      </c>
      <c r="G754" s="17" t="s">
        <v>15</v>
      </c>
      <c r="H754" s="17" t="s">
        <v>16</v>
      </c>
      <c r="I754" s="17"/>
    </row>
    <row r="755" ht="60" spans="1:9">
      <c r="A755" s="15">
        <v>756</v>
      </c>
      <c r="B755" s="16" t="s">
        <v>978</v>
      </c>
      <c r="C755" s="17" t="s">
        <v>979</v>
      </c>
      <c r="D755" s="17">
        <v>4509</v>
      </c>
      <c r="E755" s="17" t="s">
        <v>234</v>
      </c>
      <c r="F755" s="18" t="s">
        <v>998</v>
      </c>
      <c r="G755" s="17" t="s">
        <v>15</v>
      </c>
      <c r="H755" s="17" t="s">
        <v>16</v>
      </c>
      <c r="I755" s="17"/>
    </row>
    <row r="756" ht="45" spans="1:9">
      <c r="A756" s="15">
        <v>757</v>
      </c>
      <c r="B756" s="16" t="s">
        <v>978</v>
      </c>
      <c r="C756" s="17" t="s">
        <v>979</v>
      </c>
      <c r="D756" s="17">
        <v>4510</v>
      </c>
      <c r="E756" s="17" t="s">
        <v>234</v>
      </c>
      <c r="F756" s="18" t="s">
        <v>999</v>
      </c>
      <c r="G756" s="17" t="s">
        <v>15</v>
      </c>
      <c r="H756" s="17" t="s">
        <v>16</v>
      </c>
      <c r="I756" s="17"/>
    </row>
    <row r="757" ht="30" spans="1:9">
      <c r="A757" s="15">
        <v>758</v>
      </c>
      <c r="B757" s="16" t="s">
        <v>978</v>
      </c>
      <c r="C757" s="17" t="s">
        <v>979</v>
      </c>
      <c r="D757" s="17">
        <v>4511</v>
      </c>
      <c r="E757" s="17" t="s">
        <v>234</v>
      </c>
      <c r="F757" s="18" t="s">
        <v>1000</v>
      </c>
      <c r="G757" s="17" t="s">
        <v>15</v>
      </c>
      <c r="H757" s="17" t="s">
        <v>16</v>
      </c>
      <c r="I757" s="17"/>
    </row>
    <row r="758" ht="75" spans="1:9">
      <c r="A758" s="15">
        <v>759</v>
      </c>
      <c r="B758" s="16" t="s">
        <v>978</v>
      </c>
      <c r="C758" s="17" t="s">
        <v>979</v>
      </c>
      <c r="D758" s="17">
        <v>4512</v>
      </c>
      <c r="E758" s="17" t="s">
        <v>234</v>
      </c>
      <c r="F758" s="18" t="s">
        <v>1001</v>
      </c>
      <c r="G758" s="17" t="s">
        <v>15</v>
      </c>
      <c r="H758" s="17" t="s">
        <v>16</v>
      </c>
      <c r="I758" s="17"/>
    </row>
    <row r="759" ht="30" spans="1:9">
      <c r="A759" s="15">
        <v>760</v>
      </c>
      <c r="B759" s="16" t="s">
        <v>978</v>
      </c>
      <c r="C759" s="17" t="s">
        <v>979</v>
      </c>
      <c r="D759" s="17">
        <v>4513</v>
      </c>
      <c r="E759" s="17" t="s">
        <v>234</v>
      </c>
      <c r="F759" s="18" t="s">
        <v>1002</v>
      </c>
      <c r="G759" s="17" t="s">
        <v>15</v>
      </c>
      <c r="H759" s="17" t="s">
        <v>16</v>
      </c>
      <c r="I759" s="17"/>
    </row>
    <row r="760" ht="45" spans="1:9">
      <c r="A760" s="15">
        <v>761</v>
      </c>
      <c r="B760" s="16" t="s">
        <v>978</v>
      </c>
      <c r="C760" s="17" t="s">
        <v>979</v>
      </c>
      <c r="D760" s="17">
        <v>4514</v>
      </c>
      <c r="E760" s="17" t="s">
        <v>234</v>
      </c>
      <c r="F760" s="18" t="s">
        <v>1003</v>
      </c>
      <c r="G760" s="17" t="s">
        <v>15</v>
      </c>
      <c r="H760" s="17" t="s">
        <v>16</v>
      </c>
      <c r="I760" s="17"/>
    </row>
    <row r="761" ht="60" spans="1:9">
      <c r="A761" s="15">
        <v>762</v>
      </c>
      <c r="B761" s="16" t="s">
        <v>978</v>
      </c>
      <c r="C761" s="17" t="s">
        <v>979</v>
      </c>
      <c r="D761" s="17">
        <v>4515</v>
      </c>
      <c r="E761" s="17" t="s">
        <v>234</v>
      </c>
      <c r="F761" s="18" t="s">
        <v>1004</v>
      </c>
      <c r="G761" s="17" t="s">
        <v>15</v>
      </c>
      <c r="H761" s="17" t="s">
        <v>16</v>
      </c>
      <c r="I761" s="17"/>
    </row>
    <row r="762" ht="45" spans="1:9">
      <c r="A762" s="15">
        <v>763</v>
      </c>
      <c r="B762" s="16" t="s">
        <v>978</v>
      </c>
      <c r="C762" s="17" t="s">
        <v>979</v>
      </c>
      <c r="D762" s="17">
        <v>4516</v>
      </c>
      <c r="E762" s="17" t="s">
        <v>234</v>
      </c>
      <c r="F762" s="18" t="s">
        <v>1005</v>
      </c>
      <c r="G762" s="17" t="s">
        <v>15</v>
      </c>
      <c r="H762" s="17" t="s">
        <v>16</v>
      </c>
      <c r="I762" s="17"/>
    </row>
    <row r="763" ht="75" spans="1:9">
      <c r="A763" s="15">
        <v>764</v>
      </c>
      <c r="B763" s="16" t="s">
        <v>978</v>
      </c>
      <c r="C763" s="17" t="s">
        <v>979</v>
      </c>
      <c r="D763" s="17">
        <v>4517</v>
      </c>
      <c r="E763" s="17" t="s">
        <v>234</v>
      </c>
      <c r="F763" s="18" t="s">
        <v>1006</v>
      </c>
      <c r="G763" s="17" t="s">
        <v>15</v>
      </c>
      <c r="H763" s="17" t="s">
        <v>16</v>
      </c>
      <c r="I763" s="17"/>
    </row>
    <row r="764" ht="45" spans="1:9">
      <c r="A764" s="15">
        <v>765</v>
      </c>
      <c r="B764" s="16" t="s">
        <v>978</v>
      </c>
      <c r="C764" s="17" t="s">
        <v>979</v>
      </c>
      <c r="D764" s="17">
        <v>4518</v>
      </c>
      <c r="E764" s="17" t="s">
        <v>234</v>
      </c>
      <c r="F764" s="18" t="s">
        <v>1007</v>
      </c>
      <c r="G764" s="17" t="s">
        <v>15</v>
      </c>
      <c r="H764" s="17" t="s">
        <v>16</v>
      </c>
      <c r="I764" s="17"/>
    </row>
    <row r="765" ht="60" spans="1:9">
      <c r="A765" s="15">
        <v>766</v>
      </c>
      <c r="B765" s="16" t="s">
        <v>978</v>
      </c>
      <c r="C765" s="17" t="s">
        <v>979</v>
      </c>
      <c r="D765" s="17">
        <v>4519</v>
      </c>
      <c r="E765" s="17" t="s">
        <v>234</v>
      </c>
      <c r="F765" s="18" t="s">
        <v>1008</v>
      </c>
      <c r="G765" s="17" t="s">
        <v>15</v>
      </c>
      <c r="H765" s="17" t="s">
        <v>16</v>
      </c>
      <c r="I765" s="17"/>
    </row>
    <row r="766" ht="30" spans="1:9">
      <c r="A766" s="15">
        <v>767</v>
      </c>
      <c r="B766" s="16" t="s">
        <v>978</v>
      </c>
      <c r="C766" s="17" t="s">
        <v>979</v>
      </c>
      <c r="D766" s="17">
        <v>4520</v>
      </c>
      <c r="E766" s="17" t="s">
        <v>234</v>
      </c>
      <c r="F766" s="18" t="s">
        <v>1009</v>
      </c>
      <c r="G766" s="17" t="s">
        <v>15</v>
      </c>
      <c r="H766" s="17" t="s">
        <v>16</v>
      </c>
      <c r="I766" s="17"/>
    </row>
    <row r="767" ht="75" spans="1:9">
      <c r="A767" s="15">
        <v>768</v>
      </c>
      <c r="B767" s="16" t="s">
        <v>978</v>
      </c>
      <c r="C767" s="17" t="s">
        <v>979</v>
      </c>
      <c r="D767" s="17">
        <v>4521</v>
      </c>
      <c r="E767" s="17" t="s">
        <v>234</v>
      </c>
      <c r="F767" s="18" t="s">
        <v>1010</v>
      </c>
      <c r="G767" s="17" t="s">
        <v>15</v>
      </c>
      <c r="H767" s="17" t="s">
        <v>16</v>
      </c>
      <c r="I767" s="17"/>
    </row>
    <row r="768" ht="60" spans="1:9">
      <c r="A768" s="15">
        <v>769</v>
      </c>
      <c r="B768" s="16" t="s">
        <v>978</v>
      </c>
      <c r="C768" s="17" t="s">
        <v>979</v>
      </c>
      <c r="D768" s="17">
        <v>4522</v>
      </c>
      <c r="E768" s="17" t="s">
        <v>234</v>
      </c>
      <c r="F768" s="18" t="s">
        <v>1011</v>
      </c>
      <c r="G768" s="17" t="s">
        <v>15</v>
      </c>
      <c r="H768" s="17" t="s">
        <v>16</v>
      </c>
      <c r="I768" s="17"/>
    </row>
    <row r="769" ht="45" spans="1:9">
      <c r="A769" s="15">
        <v>770</v>
      </c>
      <c r="B769" s="16" t="s">
        <v>978</v>
      </c>
      <c r="C769" s="17" t="s">
        <v>979</v>
      </c>
      <c r="D769" s="17">
        <v>4523</v>
      </c>
      <c r="E769" s="17" t="s">
        <v>234</v>
      </c>
      <c r="F769" s="18" t="s">
        <v>1012</v>
      </c>
      <c r="G769" s="17" t="s">
        <v>15</v>
      </c>
      <c r="H769" s="17" t="s">
        <v>16</v>
      </c>
      <c r="I769" s="17"/>
    </row>
    <row r="770" ht="60" spans="1:9">
      <c r="A770" s="15">
        <v>771</v>
      </c>
      <c r="B770" s="16" t="s">
        <v>978</v>
      </c>
      <c r="C770" s="17" t="s">
        <v>979</v>
      </c>
      <c r="D770" s="17">
        <v>4524</v>
      </c>
      <c r="E770" s="17" t="s">
        <v>234</v>
      </c>
      <c r="F770" s="18" t="s">
        <v>1013</v>
      </c>
      <c r="G770" s="17" t="s">
        <v>15</v>
      </c>
      <c r="H770" s="17" t="s">
        <v>16</v>
      </c>
      <c r="I770" s="17"/>
    </row>
    <row r="771" ht="30" spans="1:9">
      <c r="A771" s="15">
        <v>772</v>
      </c>
      <c r="B771" s="16" t="s">
        <v>978</v>
      </c>
      <c r="C771" s="17" t="s">
        <v>979</v>
      </c>
      <c r="D771" s="17">
        <v>4525</v>
      </c>
      <c r="E771" s="17" t="s">
        <v>234</v>
      </c>
      <c r="F771" s="18" t="s">
        <v>1014</v>
      </c>
      <c r="G771" s="17" t="s">
        <v>15</v>
      </c>
      <c r="H771" s="17" t="s">
        <v>16</v>
      </c>
      <c r="I771" s="17"/>
    </row>
    <row r="772" ht="60" spans="1:9">
      <c r="A772" s="15">
        <v>773</v>
      </c>
      <c r="B772" s="16" t="s">
        <v>978</v>
      </c>
      <c r="C772" s="17" t="s">
        <v>979</v>
      </c>
      <c r="D772" s="17">
        <v>4526</v>
      </c>
      <c r="E772" s="17" t="s">
        <v>234</v>
      </c>
      <c r="F772" s="18" t="s">
        <v>1015</v>
      </c>
      <c r="G772" s="17" t="s">
        <v>15</v>
      </c>
      <c r="H772" s="17" t="s">
        <v>16</v>
      </c>
      <c r="I772" s="17"/>
    </row>
    <row r="773" ht="30" spans="1:9">
      <c r="A773" s="15">
        <v>774</v>
      </c>
      <c r="B773" s="16" t="s">
        <v>978</v>
      </c>
      <c r="C773" s="17" t="s">
        <v>979</v>
      </c>
      <c r="D773" s="17">
        <v>4527</v>
      </c>
      <c r="E773" s="17" t="s">
        <v>234</v>
      </c>
      <c r="F773" s="18" t="s">
        <v>1016</v>
      </c>
      <c r="G773" s="17" t="s">
        <v>15</v>
      </c>
      <c r="H773" s="17" t="s">
        <v>16</v>
      </c>
      <c r="I773" s="17"/>
    </row>
    <row r="774" ht="60" spans="1:9">
      <c r="A774" s="15">
        <v>775</v>
      </c>
      <c r="B774" s="16" t="s">
        <v>978</v>
      </c>
      <c r="C774" s="17" t="s">
        <v>979</v>
      </c>
      <c r="D774" s="17">
        <v>4528</v>
      </c>
      <c r="E774" s="17" t="s">
        <v>234</v>
      </c>
      <c r="F774" s="18" t="s">
        <v>1017</v>
      </c>
      <c r="G774" s="17" t="s">
        <v>15</v>
      </c>
      <c r="H774" s="17" t="s">
        <v>16</v>
      </c>
      <c r="I774" s="17"/>
    </row>
    <row r="775" ht="60" spans="1:9">
      <c r="A775" s="15">
        <v>776</v>
      </c>
      <c r="B775" s="16" t="s">
        <v>978</v>
      </c>
      <c r="C775" s="17" t="s">
        <v>979</v>
      </c>
      <c r="D775" s="17">
        <v>4529</v>
      </c>
      <c r="E775" s="17" t="s">
        <v>234</v>
      </c>
      <c r="F775" s="18" t="s">
        <v>1018</v>
      </c>
      <c r="G775" s="17" t="s">
        <v>15</v>
      </c>
      <c r="H775" s="17" t="s">
        <v>16</v>
      </c>
      <c r="I775" s="17"/>
    </row>
    <row r="776" ht="30" spans="1:9">
      <c r="A776" s="15">
        <v>777</v>
      </c>
      <c r="B776" s="16" t="s">
        <v>978</v>
      </c>
      <c r="C776" s="17" t="s">
        <v>979</v>
      </c>
      <c r="D776" s="17">
        <v>4530</v>
      </c>
      <c r="E776" s="17" t="s">
        <v>234</v>
      </c>
      <c r="F776" s="18" t="s">
        <v>1019</v>
      </c>
      <c r="G776" s="17" t="s">
        <v>15</v>
      </c>
      <c r="H776" s="17" t="s">
        <v>16</v>
      </c>
      <c r="I776" s="17"/>
    </row>
    <row r="777" ht="45" spans="1:9">
      <c r="A777" s="15">
        <v>778</v>
      </c>
      <c r="B777" s="16" t="s">
        <v>978</v>
      </c>
      <c r="C777" s="17" t="s">
        <v>979</v>
      </c>
      <c r="D777" s="17">
        <v>4533</v>
      </c>
      <c r="E777" s="17" t="s">
        <v>234</v>
      </c>
      <c r="F777" s="18" t="s">
        <v>1020</v>
      </c>
      <c r="G777" s="17" t="s">
        <v>15</v>
      </c>
      <c r="H777" s="17" t="s">
        <v>16</v>
      </c>
      <c r="I777" s="17"/>
    </row>
    <row r="778" ht="45" spans="1:9">
      <c r="A778" s="15">
        <v>779</v>
      </c>
      <c r="B778" s="16" t="s">
        <v>978</v>
      </c>
      <c r="C778" s="17" t="s">
        <v>979</v>
      </c>
      <c r="D778" s="17">
        <v>4534</v>
      </c>
      <c r="E778" s="17" t="s">
        <v>234</v>
      </c>
      <c r="F778" s="18" t="s">
        <v>1021</v>
      </c>
      <c r="G778" s="17" t="s">
        <v>15</v>
      </c>
      <c r="H778" s="17" t="s">
        <v>16</v>
      </c>
      <c r="I778" s="17"/>
    </row>
    <row r="779" ht="45" spans="1:9">
      <c r="A779" s="15">
        <v>780</v>
      </c>
      <c r="B779" s="16" t="s">
        <v>978</v>
      </c>
      <c r="C779" s="17" t="s">
        <v>979</v>
      </c>
      <c r="D779" s="17">
        <v>4535</v>
      </c>
      <c r="E779" s="17" t="s">
        <v>234</v>
      </c>
      <c r="F779" s="18" t="s">
        <v>1022</v>
      </c>
      <c r="G779" s="17" t="s">
        <v>15</v>
      </c>
      <c r="H779" s="17" t="s">
        <v>16</v>
      </c>
      <c r="I779" s="17"/>
    </row>
    <row r="780" ht="60" spans="1:9">
      <c r="A780" s="15">
        <v>781</v>
      </c>
      <c r="B780" s="16" t="s">
        <v>978</v>
      </c>
      <c r="C780" s="17" t="s">
        <v>979</v>
      </c>
      <c r="D780" s="17">
        <v>4536</v>
      </c>
      <c r="E780" s="17" t="s">
        <v>234</v>
      </c>
      <c r="F780" s="18" t="s">
        <v>1023</v>
      </c>
      <c r="G780" s="17" t="s">
        <v>15</v>
      </c>
      <c r="H780" s="17" t="s">
        <v>16</v>
      </c>
      <c r="I780" s="17"/>
    </row>
    <row r="781" ht="45" spans="1:9">
      <c r="A781" s="15">
        <v>782</v>
      </c>
      <c r="B781" s="16" t="s">
        <v>978</v>
      </c>
      <c r="C781" s="17" t="s">
        <v>979</v>
      </c>
      <c r="D781" s="17">
        <v>4537</v>
      </c>
      <c r="E781" s="17" t="s">
        <v>234</v>
      </c>
      <c r="F781" s="18" t="s">
        <v>1024</v>
      </c>
      <c r="G781" s="17" t="s">
        <v>15</v>
      </c>
      <c r="H781" s="17" t="s">
        <v>16</v>
      </c>
      <c r="I781" s="17"/>
    </row>
    <row r="782" ht="45" spans="1:9">
      <c r="A782" s="15">
        <v>783</v>
      </c>
      <c r="B782" s="16" t="s">
        <v>978</v>
      </c>
      <c r="C782" s="17" t="s">
        <v>979</v>
      </c>
      <c r="D782" s="17">
        <v>4538</v>
      </c>
      <c r="E782" s="17" t="s">
        <v>234</v>
      </c>
      <c r="F782" s="18" t="s">
        <v>1025</v>
      </c>
      <c r="G782" s="17" t="s">
        <v>15</v>
      </c>
      <c r="H782" s="17" t="s">
        <v>16</v>
      </c>
      <c r="I782" s="17"/>
    </row>
    <row r="783" ht="45" spans="1:9">
      <c r="A783" s="15">
        <v>784</v>
      </c>
      <c r="B783" s="16" t="s">
        <v>978</v>
      </c>
      <c r="C783" s="17" t="s">
        <v>979</v>
      </c>
      <c r="D783" s="17">
        <v>4539</v>
      </c>
      <c r="E783" s="17" t="s">
        <v>234</v>
      </c>
      <c r="F783" s="18" t="s">
        <v>1026</v>
      </c>
      <c r="G783" s="17" t="s">
        <v>15</v>
      </c>
      <c r="H783" s="17" t="s">
        <v>16</v>
      </c>
      <c r="I783" s="17"/>
    </row>
    <row r="784" ht="30" spans="1:9">
      <c r="A784" s="15">
        <v>785</v>
      </c>
      <c r="B784" s="16" t="s">
        <v>978</v>
      </c>
      <c r="C784" s="17" t="s">
        <v>979</v>
      </c>
      <c r="D784" s="17">
        <v>4586</v>
      </c>
      <c r="E784" s="17" t="s">
        <v>234</v>
      </c>
      <c r="F784" s="18" t="s">
        <v>1027</v>
      </c>
      <c r="G784" s="17" t="s">
        <v>15</v>
      </c>
      <c r="H784" s="17" t="s">
        <v>16</v>
      </c>
      <c r="I784" s="17"/>
    </row>
    <row r="785" ht="45" spans="1:9">
      <c r="A785" s="15">
        <v>786</v>
      </c>
      <c r="B785" s="16" t="s">
        <v>978</v>
      </c>
      <c r="C785" s="17" t="s">
        <v>979</v>
      </c>
      <c r="D785" s="17">
        <v>4587</v>
      </c>
      <c r="E785" s="17" t="s">
        <v>234</v>
      </c>
      <c r="F785" s="18" t="s">
        <v>1028</v>
      </c>
      <c r="G785" s="17" t="s">
        <v>15</v>
      </c>
      <c r="H785" s="17" t="s">
        <v>16</v>
      </c>
      <c r="I785" s="17"/>
    </row>
    <row r="786" ht="45" spans="1:9">
      <c r="A786" s="15">
        <v>787</v>
      </c>
      <c r="B786" s="16" t="s">
        <v>978</v>
      </c>
      <c r="C786" s="17" t="s">
        <v>979</v>
      </c>
      <c r="D786" s="17">
        <v>4588</v>
      </c>
      <c r="E786" s="17" t="s">
        <v>234</v>
      </c>
      <c r="F786" s="18" t="s">
        <v>1029</v>
      </c>
      <c r="G786" s="17" t="s">
        <v>15</v>
      </c>
      <c r="H786" s="17" t="s">
        <v>16</v>
      </c>
      <c r="I786" s="17"/>
    </row>
    <row r="787" ht="30" spans="1:9">
      <c r="A787" s="15">
        <v>788</v>
      </c>
      <c r="B787" s="16" t="s">
        <v>978</v>
      </c>
      <c r="C787" s="17" t="s">
        <v>979</v>
      </c>
      <c r="D787" s="17">
        <v>4589</v>
      </c>
      <c r="E787" s="17" t="s">
        <v>234</v>
      </c>
      <c r="F787" s="18" t="s">
        <v>1030</v>
      </c>
      <c r="G787" s="17" t="s">
        <v>15</v>
      </c>
      <c r="H787" s="17" t="s">
        <v>16</v>
      </c>
      <c r="I787" s="17"/>
    </row>
    <row r="788" ht="30" spans="1:9">
      <c r="A788" s="15">
        <v>789</v>
      </c>
      <c r="B788" s="16" t="s">
        <v>978</v>
      </c>
      <c r="C788" s="17" t="s">
        <v>979</v>
      </c>
      <c r="D788" s="17">
        <v>4590</v>
      </c>
      <c r="E788" s="17" t="s">
        <v>234</v>
      </c>
      <c r="F788" s="18" t="s">
        <v>1031</v>
      </c>
      <c r="G788" s="17" t="s">
        <v>15</v>
      </c>
      <c r="H788" s="17" t="s">
        <v>16</v>
      </c>
      <c r="I788" s="17"/>
    </row>
    <row r="789" ht="60" spans="1:9">
      <c r="A789" s="15">
        <v>790</v>
      </c>
      <c r="B789" s="16" t="s">
        <v>978</v>
      </c>
      <c r="C789" s="17" t="s">
        <v>979</v>
      </c>
      <c r="D789" s="17">
        <v>4591</v>
      </c>
      <c r="E789" s="17" t="s">
        <v>234</v>
      </c>
      <c r="F789" s="18" t="s">
        <v>1032</v>
      </c>
      <c r="G789" s="17" t="s">
        <v>15</v>
      </c>
      <c r="H789" s="17" t="s">
        <v>16</v>
      </c>
      <c r="I789" s="17"/>
    </row>
    <row r="790" ht="75" spans="1:9">
      <c r="A790" s="15">
        <v>791</v>
      </c>
      <c r="B790" s="16" t="s">
        <v>978</v>
      </c>
      <c r="C790" s="17" t="s">
        <v>979</v>
      </c>
      <c r="D790" s="17">
        <v>4592</v>
      </c>
      <c r="E790" s="17" t="s">
        <v>234</v>
      </c>
      <c r="F790" s="18" t="s">
        <v>1033</v>
      </c>
      <c r="G790" s="17" t="s">
        <v>15</v>
      </c>
      <c r="H790" s="17" t="s">
        <v>16</v>
      </c>
      <c r="I790" s="17"/>
    </row>
    <row r="791" ht="60" spans="1:9">
      <c r="A791" s="15">
        <v>792</v>
      </c>
      <c r="B791" s="16" t="s">
        <v>978</v>
      </c>
      <c r="C791" s="17" t="s">
        <v>979</v>
      </c>
      <c r="D791" s="17">
        <v>4593</v>
      </c>
      <c r="E791" s="17" t="s">
        <v>234</v>
      </c>
      <c r="F791" s="18" t="s">
        <v>1034</v>
      </c>
      <c r="G791" s="17" t="s">
        <v>15</v>
      </c>
      <c r="H791" s="17" t="s">
        <v>16</v>
      </c>
      <c r="I791" s="17"/>
    </row>
    <row r="792" ht="90" spans="1:9">
      <c r="A792" s="15">
        <v>793</v>
      </c>
      <c r="B792" s="16" t="s">
        <v>978</v>
      </c>
      <c r="C792" s="17" t="s">
        <v>979</v>
      </c>
      <c r="D792" s="17">
        <v>4594</v>
      </c>
      <c r="E792" s="17" t="s">
        <v>234</v>
      </c>
      <c r="F792" s="18" t="s">
        <v>1035</v>
      </c>
      <c r="G792" s="17" t="s">
        <v>15</v>
      </c>
      <c r="H792" s="17" t="s">
        <v>16</v>
      </c>
      <c r="I792" s="17"/>
    </row>
    <row r="793" ht="45" spans="1:9">
      <c r="A793" s="15">
        <v>794</v>
      </c>
      <c r="B793" s="16" t="s">
        <v>978</v>
      </c>
      <c r="C793" s="17" t="s">
        <v>979</v>
      </c>
      <c r="D793" s="17">
        <v>4595</v>
      </c>
      <c r="E793" s="17" t="s">
        <v>234</v>
      </c>
      <c r="F793" s="18" t="s">
        <v>1036</v>
      </c>
      <c r="G793" s="17" t="s">
        <v>15</v>
      </c>
      <c r="H793" s="17" t="s">
        <v>16</v>
      </c>
      <c r="I793" s="17"/>
    </row>
    <row r="794" ht="75" spans="1:9">
      <c r="A794" s="15">
        <v>795</v>
      </c>
      <c r="B794" s="16" t="s">
        <v>978</v>
      </c>
      <c r="C794" s="17" t="s">
        <v>979</v>
      </c>
      <c r="D794" s="17">
        <v>4596</v>
      </c>
      <c r="E794" s="17" t="s">
        <v>234</v>
      </c>
      <c r="F794" s="18" t="s">
        <v>1037</v>
      </c>
      <c r="G794" s="17" t="s">
        <v>15</v>
      </c>
      <c r="H794" s="17" t="s">
        <v>16</v>
      </c>
      <c r="I794" s="17"/>
    </row>
    <row r="795" ht="45" spans="1:9">
      <c r="A795" s="15">
        <v>796</v>
      </c>
      <c r="B795" s="16" t="s">
        <v>978</v>
      </c>
      <c r="C795" s="17" t="s">
        <v>979</v>
      </c>
      <c r="D795" s="17">
        <v>4597</v>
      </c>
      <c r="E795" s="17" t="s">
        <v>234</v>
      </c>
      <c r="F795" s="18" t="s">
        <v>1038</v>
      </c>
      <c r="G795" s="17" t="s">
        <v>15</v>
      </c>
      <c r="H795" s="17" t="s">
        <v>16</v>
      </c>
      <c r="I795" s="17"/>
    </row>
    <row r="796" ht="45" spans="1:9">
      <c r="A796" s="15">
        <v>797</v>
      </c>
      <c r="B796" s="16" t="s">
        <v>978</v>
      </c>
      <c r="C796" s="17" t="s">
        <v>979</v>
      </c>
      <c r="D796" s="17">
        <v>4598</v>
      </c>
      <c r="E796" s="17" t="s">
        <v>234</v>
      </c>
      <c r="F796" s="18" t="s">
        <v>1039</v>
      </c>
      <c r="G796" s="17" t="s">
        <v>15</v>
      </c>
      <c r="H796" s="17" t="s">
        <v>16</v>
      </c>
      <c r="I796" s="17"/>
    </row>
    <row r="797" ht="45" spans="1:9">
      <c r="A797" s="15">
        <v>798</v>
      </c>
      <c r="B797" s="16" t="s">
        <v>978</v>
      </c>
      <c r="C797" s="17" t="s">
        <v>979</v>
      </c>
      <c r="D797" s="17">
        <v>4599</v>
      </c>
      <c r="E797" s="17" t="s">
        <v>234</v>
      </c>
      <c r="F797" s="18" t="s">
        <v>1040</v>
      </c>
      <c r="G797" s="17" t="s">
        <v>15</v>
      </c>
      <c r="H797" s="17" t="s">
        <v>16</v>
      </c>
      <c r="I797" s="17"/>
    </row>
    <row r="798" ht="60" spans="1:9">
      <c r="A798" s="15">
        <v>799</v>
      </c>
      <c r="B798" s="16" t="s">
        <v>978</v>
      </c>
      <c r="C798" s="17" t="s">
        <v>979</v>
      </c>
      <c r="D798" s="17">
        <v>4600</v>
      </c>
      <c r="E798" s="17" t="s">
        <v>234</v>
      </c>
      <c r="F798" s="18" t="s">
        <v>1041</v>
      </c>
      <c r="G798" s="17" t="s">
        <v>15</v>
      </c>
      <c r="H798" s="17" t="s">
        <v>16</v>
      </c>
      <c r="I798" s="17"/>
    </row>
    <row r="799" ht="45" spans="1:9">
      <c r="A799" s="15">
        <v>800</v>
      </c>
      <c r="B799" s="16" t="s">
        <v>978</v>
      </c>
      <c r="C799" s="17" t="s">
        <v>979</v>
      </c>
      <c r="D799" s="17">
        <v>4601</v>
      </c>
      <c r="E799" s="17" t="s">
        <v>234</v>
      </c>
      <c r="F799" s="18" t="s">
        <v>1042</v>
      </c>
      <c r="G799" s="17" t="s">
        <v>15</v>
      </c>
      <c r="H799" s="17" t="s">
        <v>16</v>
      </c>
      <c r="I799" s="17"/>
    </row>
    <row r="800" ht="45" spans="1:9">
      <c r="A800" s="15">
        <v>801</v>
      </c>
      <c r="B800" s="16" t="s">
        <v>978</v>
      </c>
      <c r="C800" s="17" t="s">
        <v>979</v>
      </c>
      <c r="D800" s="17">
        <v>4602</v>
      </c>
      <c r="E800" s="17" t="s">
        <v>234</v>
      </c>
      <c r="F800" s="18" t="s">
        <v>1043</v>
      </c>
      <c r="G800" s="17" t="s">
        <v>15</v>
      </c>
      <c r="H800" s="17" t="s">
        <v>16</v>
      </c>
      <c r="I800" s="17"/>
    </row>
    <row r="801" ht="60" spans="1:9">
      <c r="A801" s="15">
        <v>802</v>
      </c>
      <c r="B801" s="16" t="s">
        <v>978</v>
      </c>
      <c r="C801" s="17" t="s">
        <v>979</v>
      </c>
      <c r="D801" s="17">
        <v>4603</v>
      </c>
      <c r="E801" s="17" t="s">
        <v>234</v>
      </c>
      <c r="F801" s="18" t="s">
        <v>1044</v>
      </c>
      <c r="G801" s="17" t="s">
        <v>15</v>
      </c>
      <c r="H801" s="17" t="s">
        <v>16</v>
      </c>
      <c r="I801" s="17"/>
    </row>
    <row r="802" ht="45" spans="1:9">
      <c r="A802" s="15">
        <v>803</v>
      </c>
      <c r="B802" s="16" t="s">
        <v>978</v>
      </c>
      <c r="C802" s="17" t="s">
        <v>979</v>
      </c>
      <c r="D802" s="17">
        <v>4604</v>
      </c>
      <c r="E802" s="17" t="s">
        <v>234</v>
      </c>
      <c r="F802" s="18" t="s">
        <v>1045</v>
      </c>
      <c r="G802" s="17" t="s">
        <v>15</v>
      </c>
      <c r="H802" s="17" t="s">
        <v>16</v>
      </c>
      <c r="I802" s="17"/>
    </row>
    <row r="803" ht="60" spans="1:9">
      <c r="A803" s="15">
        <v>804</v>
      </c>
      <c r="B803" s="16" t="s">
        <v>978</v>
      </c>
      <c r="C803" s="17" t="s">
        <v>979</v>
      </c>
      <c r="D803" s="17">
        <v>4605</v>
      </c>
      <c r="E803" s="17" t="s">
        <v>234</v>
      </c>
      <c r="F803" s="18" t="s">
        <v>1046</v>
      </c>
      <c r="G803" s="17" t="s">
        <v>15</v>
      </c>
      <c r="H803" s="17" t="s">
        <v>16</v>
      </c>
      <c r="I803" s="17"/>
    </row>
    <row r="804" ht="30" spans="1:9">
      <c r="A804" s="15">
        <v>805</v>
      </c>
      <c r="B804" s="16" t="s">
        <v>978</v>
      </c>
      <c r="C804" s="17" t="s">
        <v>979</v>
      </c>
      <c r="D804" s="17">
        <v>4606</v>
      </c>
      <c r="E804" s="17" t="s">
        <v>234</v>
      </c>
      <c r="F804" s="18" t="s">
        <v>1047</v>
      </c>
      <c r="G804" s="17" t="s">
        <v>15</v>
      </c>
      <c r="H804" s="17" t="s">
        <v>16</v>
      </c>
      <c r="I804" s="17"/>
    </row>
    <row r="805" ht="30" spans="1:9">
      <c r="A805" s="15">
        <v>806</v>
      </c>
      <c r="B805" s="16" t="s">
        <v>978</v>
      </c>
      <c r="C805" s="17" t="s">
        <v>979</v>
      </c>
      <c r="D805" s="17">
        <v>4607</v>
      </c>
      <c r="E805" s="17" t="s">
        <v>234</v>
      </c>
      <c r="F805" s="18" t="s">
        <v>1048</v>
      </c>
      <c r="G805" s="17" t="s">
        <v>15</v>
      </c>
      <c r="H805" s="17" t="s">
        <v>16</v>
      </c>
      <c r="I805" s="17"/>
    </row>
    <row r="806" ht="30" spans="1:9">
      <c r="A806" s="15">
        <v>807</v>
      </c>
      <c r="B806" s="16" t="s">
        <v>978</v>
      </c>
      <c r="C806" s="17" t="s">
        <v>979</v>
      </c>
      <c r="D806" s="17">
        <v>4608</v>
      </c>
      <c r="E806" s="17" t="s">
        <v>234</v>
      </c>
      <c r="F806" s="18" t="s">
        <v>1049</v>
      </c>
      <c r="G806" s="17" t="s">
        <v>15</v>
      </c>
      <c r="H806" s="17" t="s">
        <v>16</v>
      </c>
      <c r="I806" s="17"/>
    </row>
    <row r="807" ht="60" spans="1:9">
      <c r="A807" s="15">
        <v>808</v>
      </c>
      <c r="B807" s="16" t="s">
        <v>978</v>
      </c>
      <c r="C807" s="17" t="s">
        <v>979</v>
      </c>
      <c r="D807" s="17">
        <v>4609</v>
      </c>
      <c r="E807" s="17" t="s">
        <v>234</v>
      </c>
      <c r="F807" s="18" t="s">
        <v>1050</v>
      </c>
      <c r="G807" s="17" t="s">
        <v>15</v>
      </c>
      <c r="H807" s="17" t="s">
        <v>16</v>
      </c>
      <c r="I807" s="17"/>
    </row>
    <row r="808" ht="75" spans="1:9">
      <c r="A808" s="15">
        <v>809</v>
      </c>
      <c r="B808" s="16" t="s">
        <v>978</v>
      </c>
      <c r="C808" s="17" t="s">
        <v>979</v>
      </c>
      <c r="D808" s="17">
        <v>4638</v>
      </c>
      <c r="E808" s="17" t="s">
        <v>234</v>
      </c>
      <c r="F808" s="18" t="s">
        <v>1051</v>
      </c>
      <c r="G808" s="17" t="s">
        <v>15</v>
      </c>
      <c r="H808" s="17" t="s">
        <v>16</v>
      </c>
      <c r="I808" s="17"/>
    </row>
    <row r="809" ht="30" spans="1:9">
      <c r="A809" s="15">
        <v>810</v>
      </c>
      <c r="B809" s="16" t="s">
        <v>978</v>
      </c>
      <c r="C809" s="17" t="s">
        <v>979</v>
      </c>
      <c r="D809" s="17">
        <v>4639</v>
      </c>
      <c r="E809" s="17" t="s">
        <v>234</v>
      </c>
      <c r="F809" s="18" t="s">
        <v>1052</v>
      </c>
      <c r="G809" s="17" t="s">
        <v>15</v>
      </c>
      <c r="H809" s="17" t="s">
        <v>16</v>
      </c>
      <c r="I809" s="17"/>
    </row>
    <row r="810" ht="75" spans="1:9">
      <c r="A810" s="15">
        <v>811</v>
      </c>
      <c r="B810" s="16" t="s">
        <v>978</v>
      </c>
      <c r="C810" s="17" t="s">
        <v>979</v>
      </c>
      <c r="D810" s="17">
        <v>4640</v>
      </c>
      <c r="E810" s="17" t="s">
        <v>234</v>
      </c>
      <c r="F810" s="18" t="s">
        <v>1053</v>
      </c>
      <c r="G810" s="17" t="s">
        <v>15</v>
      </c>
      <c r="H810" s="17" t="s">
        <v>16</v>
      </c>
      <c r="I810" s="17"/>
    </row>
    <row r="811" ht="105" spans="1:9">
      <c r="A811" s="15">
        <v>812</v>
      </c>
      <c r="B811" s="16" t="s">
        <v>978</v>
      </c>
      <c r="C811" s="17" t="s">
        <v>979</v>
      </c>
      <c r="D811" s="17">
        <v>4641</v>
      </c>
      <c r="E811" s="17" t="s">
        <v>234</v>
      </c>
      <c r="F811" s="18" t="s">
        <v>1054</v>
      </c>
      <c r="G811" s="17" t="s">
        <v>15</v>
      </c>
      <c r="H811" s="17" t="s">
        <v>16</v>
      </c>
      <c r="I811" s="17"/>
    </row>
    <row r="812" ht="45" spans="1:9">
      <c r="A812" s="15">
        <v>813</v>
      </c>
      <c r="B812" s="16" t="s">
        <v>978</v>
      </c>
      <c r="C812" s="17" t="s">
        <v>979</v>
      </c>
      <c r="D812" s="17">
        <v>4642</v>
      </c>
      <c r="E812" s="17" t="s">
        <v>234</v>
      </c>
      <c r="F812" s="18" t="s">
        <v>1055</v>
      </c>
      <c r="G812" s="17" t="s">
        <v>15</v>
      </c>
      <c r="H812" s="17" t="s">
        <v>16</v>
      </c>
      <c r="I812" s="17"/>
    </row>
    <row r="813" ht="45" spans="1:9">
      <c r="A813" s="15">
        <v>814</v>
      </c>
      <c r="B813" s="16" t="s">
        <v>978</v>
      </c>
      <c r="C813" s="17" t="s">
        <v>979</v>
      </c>
      <c r="D813" s="17">
        <v>4645</v>
      </c>
      <c r="E813" s="17" t="s">
        <v>234</v>
      </c>
      <c r="F813" s="18" t="s">
        <v>1056</v>
      </c>
      <c r="G813" s="17" t="s">
        <v>15</v>
      </c>
      <c r="H813" s="17" t="s">
        <v>16</v>
      </c>
      <c r="I813" s="17"/>
    </row>
    <row r="814" ht="30" spans="1:9">
      <c r="A814" s="15">
        <v>815</v>
      </c>
      <c r="B814" s="16" t="s">
        <v>978</v>
      </c>
      <c r="C814" s="17" t="s">
        <v>979</v>
      </c>
      <c r="D814" s="17">
        <v>4646</v>
      </c>
      <c r="E814" s="17" t="s">
        <v>234</v>
      </c>
      <c r="F814" s="18" t="s">
        <v>1057</v>
      </c>
      <c r="G814" s="17" t="s">
        <v>15</v>
      </c>
      <c r="H814" s="17" t="s">
        <v>16</v>
      </c>
      <c r="I814" s="17"/>
    </row>
    <row r="815" ht="45" spans="1:9">
      <c r="A815" s="15">
        <v>816</v>
      </c>
      <c r="B815" s="16" t="s">
        <v>978</v>
      </c>
      <c r="C815" s="17" t="s">
        <v>979</v>
      </c>
      <c r="D815" s="17">
        <v>4647</v>
      </c>
      <c r="E815" s="17" t="s">
        <v>234</v>
      </c>
      <c r="F815" s="18" t="s">
        <v>1058</v>
      </c>
      <c r="G815" s="17" t="s">
        <v>15</v>
      </c>
      <c r="H815" s="17" t="s">
        <v>16</v>
      </c>
      <c r="I815" s="17"/>
    </row>
    <row r="816" ht="45" spans="1:9">
      <c r="A816" s="15">
        <v>817</v>
      </c>
      <c r="B816" s="16" t="s">
        <v>978</v>
      </c>
      <c r="C816" s="17" t="s">
        <v>979</v>
      </c>
      <c r="D816" s="17">
        <v>4648</v>
      </c>
      <c r="E816" s="17" t="s">
        <v>234</v>
      </c>
      <c r="F816" s="18" t="s">
        <v>1059</v>
      </c>
      <c r="G816" s="17" t="s">
        <v>15</v>
      </c>
      <c r="H816" s="17" t="s">
        <v>16</v>
      </c>
      <c r="I816" s="17"/>
    </row>
    <row r="817" ht="30" spans="1:9">
      <c r="A817" s="15">
        <v>818</v>
      </c>
      <c r="B817" s="16" t="s">
        <v>978</v>
      </c>
      <c r="C817" s="17" t="s">
        <v>979</v>
      </c>
      <c r="D817" s="17">
        <v>4649</v>
      </c>
      <c r="E817" s="17" t="s">
        <v>234</v>
      </c>
      <c r="F817" s="18" t="s">
        <v>1060</v>
      </c>
      <c r="G817" s="17" t="s">
        <v>15</v>
      </c>
      <c r="H817" s="17" t="s">
        <v>16</v>
      </c>
      <c r="I817" s="17"/>
    </row>
    <row r="818" ht="75" spans="1:9">
      <c r="A818" s="15">
        <v>819</v>
      </c>
      <c r="B818" s="16" t="s">
        <v>978</v>
      </c>
      <c r="C818" s="17" t="s">
        <v>979</v>
      </c>
      <c r="D818" s="17">
        <v>4650</v>
      </c>
      <c r="E818" s="17" t="s">
        <v>234</v>
      </c>
      <c r="F818" s="18" t="s">
        <v>1061</v>
      </c>
      <c r="G818" s="17" t="s">
        <v>15</v>
      </c>
      <c r="H818" s="17" t="s">
        <v>16</v>
      </c>
      <c r="I818" s="17"/>
    </row>
    <row r="819" ht="60" spans="1:9">
      <c r="A819" s="15">
        <v>820</v>
      </c>
      <c r="B819" s="16" t="s">
        <v>978</v>
      </c>
      <c r="C819" s="17" t="s">
        <v>979</v>
      </c>
      <c r="D819" s="17">
        <v>4651</v>
      </c>
      <c r="E819" s="17" t="s">
        <v>234</v>
      </c>
      <c r="F819" s="18" t="s">
        <v>1062</v>
      </c>
      <c r="G819" s="17" t="s">
        <v>15</v>
      </c>
      <c r="H819" s="17" t="s">
        <v>16</v>
      </c>
      <c r="I819" s="17"/>
    </row>
    <row r="820" ht="30" spans="1:9">
      <c r="A820" s="15">
        <v>821</v>
      </c>
      <c r="B820" s="16" t="s">
        <v>978</v>
      </c>
      <c r="C820" s="17" t="s">
        <v>979</v>
      </c>
      <c r="D820" s="17">
        <v>4652</v>
      </c>
      <c r="E820" s="17" t="s">
        <v>234</v>
      </c>
      <c r="F820" s="18" t="s">
        <v>1063</v>
      </c>
      <c r="G820" s="17" t="s">
        <v>15</v>
      </c>
      <c r="H820" s="17" t="s">
        <v>16</v>
      </c>
      <c r="I820" s="17"/>
    </row>
    <row r="821" ht="60" spans="1:9">
      <c r="A821" s="15">
        <v>822</v>
      </c>
      <c r="B821" s="16" t="s">
        <v>978</v>
      </c>
      <c r="C821" s="17" t="s">
        <v>979</v>
      </c>
      <c r="D821" s="17">
        <v>4653</v>
      </c>
      <c r="E821" s="17" t="s">
        <v>234</v>
      </c>
      <c r="F821" s="18" t="s">
        <v>1064</v>
      </c>
      <c r="G821" s="17" t="s">
        <v>15</v>
      </c>
      <c r="H821" s="17" t="s">
        <v>16</v>
      </c>
      <c r="I821" s="17"/>
    </row>
    <row r="822" ht="60" spans="1:9">
      <c r="A822" s="15">
        <v>823</v>
      </c>
      <c r="B822" s="16" t="s">
        <v>978</v>
      </c>
      <c r="C822" s="17" t="s">
        <v>979</v>
      </c>
      <c r="D822" s="17">
        <v>4654</v>
      </c>
      <c r="E822" s="17" t="s">
        <v>234</v>
      </c>
      <c r="F822" s="18" t="s">
        <v>1065</v>
      </c>
      <c r="G822" s="17" t="s">
        <v>15</v>
      </c>
      <c r="H822" s="17" t="s">
        <v>16</v>
      </c>
      <c r="I822" s="17"/>
    </row>
    <row r="823" ht="45" spans="1:9">
      <c r="A823" s="15">
        <v>824</v>
      </c>
      <c r="B823" s="16" t="s">
        <v>978</v>
      </c>
      <c r="C823" s="17" t="s">
        <v>979</v>
      </c>
      <c r="D823" s="17">
        <v>4655</v>
      </c>
      <c r="E823" s="17" t="s">
        <v>234</v>
      </c>
      <c r="F823" s="18" t="s">
        <v>1066</v>
      </c>
      <c r="G823" s="17" t="s">
        <v>15</v>
      </c>
      <c r="H823" s="17" t="s">
        <v>16</v>
      </c>
      <c r="I823" s="17"/>
    </row>
    <row r="824" ht="105" spans="1:9">
      <c r="A824" s="15">
        <v>825</v>
      </c>
      <c r="B824" s="16" t="s">
        <v>978</v>
      </c>
      <c r="C824" s="17" t="s">
        <v>979</v>
      </c>
      <c r="D824" s="17">
        <v>4656</v>
      </c>
      <c r="E824" s="17" t="s">
        <v>234</v>
      </c>
      <c r="F824" s="18" t="s">
        <v>1067</v>
      </c>
      <c r="G824" s="17" t="s">
        <v>15</v>
      </c>
      <c r="H824" s="17" t="s">
        <v>16</v>
      </c>
      <c r="I824" s="17"/>
    </row>
    <row r="825" ht="90" spans="1:9">
      <c r="A825" s="15">
        <v>826</v>
      </c>
      <c r="B825" s="16" t="s">
        <v>978</v>
      </c>
      <c r="C825" s="17" t="s">
        <v>979</v>
      </c>
      <c r="D825" s="17">
        <v>4657</v>
      </c>
      <c r="E825" s="17" t="s">
        <v>234</v>
      </c>
      <c r="F825" s="18" t="s">
        <v>1068</v>
      </c>
      <c r="G825" s="17" t="s">
        <v>15</v>
      </c>
      <c r="H825" s="17" t="s">
        <v>16</v>
      </c>
      <c r="I825" s="17"/>
    </row>
    <row r="826" ht="135" spans="1:9">
      <c r="A826" s="15">
        <v>827</v>
      </c>
      <c r="B826" s="16" t="s">
        <v>978</v>
      </c>
      <c r="C826" s="17" t="s">
        <v>979</v>
      </c>
      <c r="D826" s="17">
        <v>4658</v>
      </c>
      <c r="E826" s="17" t="s">
        <v>234</v>
      </c>
      <c r="F826" s="18" t="s">
        <v>1069</v>
      </c>
      <c r="G826" s="17" t="s">
        <v>15</v>
      </c>
      <c r="H826" s="17" t="s">
        <v>16</v>
      </c>
      <c r="I826" s="17"/>
    </row>
    <row r="827" ht="60" spans="1:9">
      <c r="A827" s="15">
        <v>828</v>
      </c>
      <c r="B827" s="16" t="s">
        <v>978</v>
      </c>
      <c r="C827" s="17" t="s">
        <v>979</v>
      </c>
      <c r="D827" s="17">
        <v>4659</v>
      </c>
      <c r="E827" s="17" t="s">
        <v>234</v>
      </c>
      <c r="F827" s="18" t="s">
        <v>1070</v>
      </c>
      <c r="G827" s="17" t="s">
        <v>15</v>
      </c>
      <c r="H827" s="17" t="s">
        <v>16</v>
      </c>
      <c r="I827" s="17"/>
    </row>
    <row r="828" ht="45" spans="1:9">
      <c r="A828" s="15">
        <v>829</v>
      </c>
      <c r="B828" s="16" t="s">
        <v>978</v>
      </c>
      <c r="C828" s="17" t="s">
        <v>979</v>
      </c>
      <c r="D828" s="17">
        <v>4660</v>
      </c>
      <c r="E828" s="17" t="s">
        <v>234</v>
      </c>
      <c r="F828" s="18" t="s">
        <v>1071</v>
      </c>
      <c r="G828" s="17" t="s">
        <v>15</v>
      </c>
      <c r="H828" s="17" t="s">
        <v>16</v>
      </c>
      <c r="I828" s="17"/>
    </row>
    <row r="829" ht="90" spans="1:9">
      <c r="A829" s="15">
        <v>830</v>
      </c>
      <c r="B829" s="16" t="s">
        <v>978</v>
      </c>
      <c r="C829" s="17" t="s">
        <v>979</v>
      </c>
      <c r="D829" s="17">
        <v>4661</v>
      </c>
      <c r="E829" s="17" t="s">
        <v>234</v>
      </c>
      <c r="F829" s="18" t="s">
        <v>1072</v>
      </c>
      <c r="G829" s="17" t="s">
        <v>15</v>
      </c>
      <c r="H829" s="17" t="s">
        <v>16</v>
      </c>
      <c r="I829" s="17"/>
    </row>
    <row r="830" ht="60" spans="1:9">
      <c r="A830" s="15">
        <v>831</v>
      </c>
      <c r="B830" s="16" t="s">
        <v>978</v>
      </c>
      <c r="C830" s="17" t="s">
        <v>979</v>
      </c>
      <c r="D830" s="17">
        <v>4662</v>
      </c>
      <c r="E830" s="17" t="s">
        <v>234</v>
      </c>
      <c r="F830" s="18" t="s">
        <v>1073</v>
      </c>
      <c r="G830" s="17" t="s">
        <v>15</v>
      </c>
      <c r="H830" s="17" t="s">
        <v>16</v>
      </c>
      <c r="I830" s="17"/>
    </row>
    <row r="831" ht="75" spans="1:9">
      <c r="A831" s="15">
        <v>832</v>
      </c>
      <c r="B831" s="16" t="s">
        <v>978</v>
      </c>
      <c r="C831" s="17" t="s">
        <v>979</v>
      </c>
      <c r="D831" s="17">
        <v>4663</v>
      </c>
      <c r="E831" s="17" t="s">
        <v>234</v>
      </c>
      <c r="F831" s="18" t="s">
        <v>1074</v>
      </c>
      <c r="G831" s="17" t="s">
        <v>15</v>
      </c>
      <c r="H831" s="17" t="s">
        <v>16</v>
      </c>
      <c r="I831" s="17"/>
    </row>
    <row r="832" ht="45" spans="1:9">
      <c r="A832" s="15">
        <v>833</v>
      </c>
      <c r="B832" s="16" t="s">
        <v>978</v>
      </c>
      <c r="C832" s="17" t="s">
        <v>979</v>
      </c>
      <c r="D832" s="17">
        <v>4677</v>
      </c>
      <c r="E832" s="17" t="s">
        <v>234</v>
      </c>
      <c r="F832" s="18" t="s">
        <v>1075</v>
      </c>
      <c r="G832" s="17" t="s">
        <v>15</v>
      </c>
      <c r="H832" s="17" t="s">
        <v>16</v>
      </c>
      <c r="I832" s="17"/>
    </row>
    <row r="833" ht="30" spans="1:9">
      <c r="A833" s="15">
        <v>834</v>
      </c>
      <c r="B833" s="16" t="s">
        <v>978</v>
      </c>
      <c r="C833" s="17" t="s">
        <v>979</v>
      </c>
      <c r="D833" s="17">
        <v>4678</v>
      </c>
      <c r="E833" s="17" t="s">
        <v>234</v>
      </c>
      <c r="F833" s="18" t="s">
        <v>1076</v>
      </c>
      <c r="G833" s="17" t="s">
        <v>15</v>
      </c>
      <c r="H833" s="17" t="s">
        <v>16</v>
      </c>
      <c r="I833" s="17"/>
    </row>
    <row r="834" ht="60" spans="1:9">
      <c r="A834" s="15">
        <v>835</v>
      </c>
      <c r="B834" s="16" t="s">
        <v>214</v>
      </c>
      <c r="C834" s="17" t="s">
        <v>1077</v>
      </c>
      <c r="D834" s="17">
        <v>4679</v>
      </c>
      <c r="E834" s="17" t="s">
        <v>234</v>
      </c>
      <c r="F834" s="18" t="s">
        <v>1078</v>
      </c>
      <c r="G834" s="17" t="s">
        <v>15</v>
      </c>
      <c r="H834" s="17" t="s">
        <v>16</v>
      </c>
      <c r="I834" s="17"/>
    </row>
    <row r="835" ht="45" spans="1:9">
      <c r="A835" s="15">
        <v>836</v>
      </c>
      <c r="B835" s="16" t="s">
        <v>214</v>
      </c>
      <c r="C835" s="17" t="s">
        <v>1077</v>
      </c>
      <c r="D835" s="17">
        <v>4680</v>
      </c>
      <c r="E835" s="17" t="s">
        <v>234</v>
      </c>
      <c r="F835" s="18" t="s">
        <v>1079</v>
      </c>
      <c r="G835" s="17" t="s">
        <v>15</v>
      </c>
      <c r="H835" s="17" t="s">
        <v>16</v>
      </c>
      <c r="I835" s="17"/>
    </row>
    <row r="836" ht="30" spans="1:9">
      <c r="A836" s="15">
        <v>837</v>
      </c>
      <c r="B836" s="16" t="s">
        <v>214</v>
      </c>
      <c r="C836" s="17" t="s">
        <v>1077</v>
      </c>
      <c r="D836" s="17">
        <v>4681</v>
      </c>
      <c r="E836" s="17" t="s">
        <v>234</v>
      </c>
      <c r="F836" s="18" t="s">
        <v>1080</v>
      </c>
      <c r="G836" s="17" t="s">
        <v>15</v>
      </c>
      <c r="H836" s="17" t="s">
        <v>16</v>
      </c>
      <c r="I836" s="17"/>
    </row>
    <row r="837" ht="45" spans="1:9">
      <c r="A837" s="15">
        <v>838</v>
      </c>
      <c r="B837" s="16" t="s">
        <v>214</v>
      </c>
      <c r="C837" s="17" t="s">
        <v>1077</v>
      </c>
      <c r="D837" s="17">
        <v>4682</v>
      </c>
      <c r="E837" s="17" t="s">
        <v>234</v>
      </c>
      <c r="F837" s="18" t="s">
        <v>1081</v>
      </c>
      <c r="G837" s="17" t="s">
        <v>15</v>
      </c>
      <c r="H837" s="17" t="s">
        <v>16</v>
      </c>
      <c r="I837" s="17"/>
    </row>
    <row r="838" ht="30" spans="1:9">
      <c r="A838" s="15">
        <v>839</v>
      </c>
      <c r="B838" s="16" t="s">
        <v>214</v>
      </c>
      <c r="C838" s="17" t="s">
        <v>1077</v>
      </c>
      <c r="D838" s="17">
        <v>4683</v>
      </c>
      <c r="E838" s="17" t="s">
        <v>234</v>
      </c>
      <c r="F838" s="18" t="s">
        <v>1082</v>
      </c>
      <c r="G838" s="17" t="s">
        <v>15</v>
      </c>
      <c r="H838" s="17" t="s">
        <v>16</v>
      </c>
      <c r="I838" s="17"/>
    </row>
    <row r="839" ht="90" spans="1:9">
      <c r="A839" s="15">
        <v>840</v>
      </c>
      <c r="B839" s="16" t="s">
        <v>214</v>
      </c>
      <c r="C839" s="17" t="s">
        <v>1077</v>
      </c>
      <c r="D839" s="17">
        <v>4684</v>
      </c>
      <c r="E839" s="17" t="s">
        <v>234</v>
      </c>
      <c r="F839" s="18" t="s">
        <v>1083</v>
      </c>
      <c r="G839" s="17" t="s">
        <v>15</v>
      </c>
      <c r="H839" s="17" t="s">
        <v>16</v>
      </c>
      <c r="I839" s="17"/>
    </row>
    <row r="840" ht="45" spans="1:9">
      <c r="A840" s="15">
        <v>841</v>
      </c>
      <c r="B840" s="16" t="s">
        <v>214</v>
      </c>
      <c r="C840" s="17" t="s">
        <v>1077</v>
      </c>
      <c r="D840" s="17">
        <v>4685</v>
      </c>
      <c r="E840" s="17" t="s">
        <v>234</v>
      </c>
      <c r="F840" s="18" t="s">
        <v>1084</v>
      </c>
      <c r="G840" s="17" t="s">
        <v>15</v>
      </c>
      <c r="H840" s="17" t="s">
        <v>16</v>
      </c>
      <c r="I840" s="17"/>
    </row>
    <row r="841" ht="30" spans="1:9">
      <c r="A841" s="15">
        <v>842</v>
      </c>
      <c r="B841" s="16" t="s">
        <v>214</v>
      </c>
      <c r="C841" s="17" t="s">
        <v>1077</v>
      </c>
      <c r="D841" s="17">
        <v>4686</v>
      </c>
      <c r="E841" s="17" t="s">
        <v>234</v>
      </c>
      <c r="F841" s="18" t="s">
        <v>1085</v>
      </c>
      <c r="G841" s="17" t="s">
        <v>15</v>
      </c>
      <c r="H841" s="17" t="s">
        <v>16</v>
      </c>
      <c r="I841" s="17"/>
    </row>
    <row r="842" ht="45" spans="1:9">
      <c r="A842" s="15">
        <v>843</v>
      </c>
      <c r="B842" s="16" t="s">
        <v>214</v>
      </c>
      <c r="C842" s="17" t="s">
        <v>1077</v>
      </c>
      <c r="D842" s="17">
        <v>4687</v>
      </c>
      <c r="E842" s="17" t="s">
        <v>234</v>
      </c>
      <c r="F842" s="18" t="s">
        <v>1086</v>
      </c>
      <c r="G842" s="17" t="s">
        <v>15</v>
      </c>
      <c r="H842" s="17" t="s">
        <v>16</v>
      </c>
      <c r="I842" s="17"/>
    </row>
    <row r="843" ht="30" spans="1:9">
      <c r="A843" s="15">
        <v>844</v>
      </c>
      <c r="B843" s="16" t="s">
        <v>214</v>
      </c>
      <c r="C843" s="17" t="s">
        <v>1077</v>
      </c>
      <c r="D843" s="17">
        <v>4688</v>
      </c>
      <c r="E843" s="17" t="s">
        <v>234</v>
      </c>
      <c r="F843" s="18" t="s">
        <v>1087</v>
      </c>
      <c r="G843" s="17" t="s">
        <v>15</v>
      </c>
      <c r="H843" s="17" t="s">
        <v>16</v>
      </c>
      <c r="I843" s="17"/>
    </row>
    <row r="844" ht="60" spans="1:9">
      <c r="A844" s="15">
        <v>845</v>
      </c>
      <c r="B844" s="16" t="s">
        <v>214</v>
      </c>
      <c r="C844" s="17" t="s">
        <v>1077</v>
      </c>
      <c r="D844" s="17">
        <v>4689</v>
      </c>
      <c r="E844" s="17" t="s">
        <v>234</v>
      </c>
      <c r="F844" s="18" t="s">
        <v>1088</v>
      </c>
      <c r="G844" s="17" t="s">
        <v>15</v>
      </c>
      <c r="H844" s="17" t="s">
        <v>16</v>
      </c>
      <c r="I844" s="17"/>
    </row>
    <row r="845" ht="45" spans="1:9">
      <c r="A845" s="15">
        <v>846</v>
      </c>
      <c r="B845" s="16" t="s">
        <v>214</v>
      </c>
      <c r="C845" s="17" t="s">
        <v>1077</v>
      </c>
      <c r="D845" s="17">
        <v>4690</v>
      </c>
      <c r="E845" s="17" t="s">
        <v>234</v>
      </c>
      <c r="F845" s="18" t="s">
        <v>1089</v>
      </c>
      <c r="G845" s="17" t="s">
        <v>15</v>
      </c>
      <c r="H845" s="17" t="s">
        <v>16</v>
      </c>
      <c r="I845" s="17"/>
    </row>
    <row r="846" ht="45" spans="1:9">
      <c r="A846" s="15">
        <v>847</v>
      </c>
      <c r="B846" s="16" t="s">
        <v>214</v>
      </c>
      <c r="C846" s="17" t="s">
        <v>1077</v>
      </c>
      <c r="D846" s="17">
        <v>4691</v>
      </c>
      <c r="E846" s="17" t="s">
        <v>234</v>
      </c>
      <c r="F846" s="18" t="s">
        <v>1090</v>
      </c>
      <c r="G846" s="17" t="s">
        <v>15</v>
      </c>
      <c r="H846" s="17" t="s">
        <v>16</v>
      </c>
      <c r="I846" s="17"/>
    </row>
    <row r="847" ht="30" spans="1:9">
      <c r="A847" s="15">
        <v>848</v>
      </c>
      <c r="B847" s="16" t="s">
        <v>214</v>
      </c>
      <c r="C847" s="17" t="s">
        <v>1077</v>
      </c>
      <c r="D847" s="17">
        <v>4694</v>
      </c>
      <c r="E847" s="17" t="s">
        <v>234</v>
      </c>
      <c r="F847" s="18" t="s">
        <v>1091</v>
      </c>
      <c r="G847" s="17" t="s">
        <v>15</v>
      </c>
      <c r="H847" s="17" t="s">
        <v>16</v>
      </c>
      <c r="I847" s="17"/>
    </row>
    <row r="848" ht="30" spans="1:9">
      <c r="A848" s="15">
        <v>849</v>
      </c>
      <c r="B848" s="16" t="s">
        <v>214</v>
      </c>
      <c r="C848" s="17" t="s">
        <v>1077</v>
      </c>
      <c r="D848" s="17">
        <v>4695</v>
      </c>
      <c r="E848" s="17" t="s">
        <v>234</v>
      </c>
      <c r="F848" s="18" t="s">
        <v>1092</v>
      </c>
      <c r="G848" s="17" t="s">
        <v>15</v>
      </c>
      <c r="H848" s="17" t="s">
        <v>16</v>
      </c>
      <c r="I848" s="17"/>
    </row>
    <row r="849" ht="30" spans="1:9">
      <c r="A849" s="15">
        <v>850</v>
      </c>
      <c r="B849" s="16" t="s">
        <v>214</v>
      </c>
      <c r="C849" s="17" t="s">
        <v>1077</v>
      </c>
      <c r="D849" s="17">
        <v>4696</v>
      </c>
      <c r="E849" s="17" t="s">
        <v>234</v>
      </c>
      <c r="F849" s="18" t="s">
        <v>1093</v>
      </c>
      <c r="G849" s="17" t="s">
        <v>15</v>
      </c>
      <c r="H849" s="17" t="s">
        <v>16</v>
      </c>
      <c r="I849" s="17"/>
    </row>
    <row r="850" ht="30" spans="1:9">
      <c r="A850" s="15">
        <v>851</v>
      </c>
      <c r="B850" s="16" t="s">
        <v>214</v>
      </c>
      <c r="C850" s="17" t="s">
        <v>1077</v>
      </c>
      <c r="D850" s="17">
        <v>4697</v>
      </c>
      <c r="E850" s="17" t="s">
        <v>234</v>
      </c>
      <c r="F850" s="18" t="s">
        <v>1094</v>
      </c>
      <c r="G850" s="17" t="s">
        <v>15</v>
      </c>
      <c r="H850" s="17" t="s">
        <v>16</v>
      </c>
      <c r="I850" s="17"/>
    </row>
    <row r="851" ht="45" spans="1:9">
      <c r="A851" s="15">
        <v>852</v>
      </c>
      <c r="B851" s="16" t="s">
        <v>214</v>
      </c>
      <c r="C851" s="17" t="s">
        <v>1077</v>
      </c>
      <c r="D851" s="17">
        <v>4698</v>
      </c>
      <c r="E851" s="17" t="s">
        <v>234</v>
      </c>
      <c r="F851" s="18" t="s">
        <v>1095</v>
      </c>
      <c r="G851" s="17" t="s">
        <v>15</v>
      </c>
      <c r="H851" s="17" t="s">
        <v>16</v>
      </c>
      <c r="I851" s="17"/>
    </row>
    <row r="852" ht="45" spans="1:9">
      <c r="A852" s="15">
        <v>853</v>
      </c>
      <c r="B852" s="16" t="s">
        <v>214</v>
      </c>
      <c r="C852" s="17" t="s">
        <v>1077</v>
      </c>
      <c r="D852" s="17">
        <v>4699</v>
      </c>
      <c r="E852" s="17" t="s">
        <v>234</v>
      </c>
      <c r="F852" s="18" t="s">
        <v>1096</v>
      </c>
      <c r="G852" s="17" t="s">
        <v>15</v>
      </c>
      <c r="H852" s="17" t="s">
        <v>16</v>
      </c>
      <c r="I852" s="17"/>
    </row>
    <row r="853" ht="45" spans="1:9">
      <c r="A853" s="15">
        <v>30</v>
      </c>
      <c r="B853" s="16" t="s">
        <v>71</v>
      </c>
      <c r="C853" s="17" t="s">
        <v>246</v>
      </c>
      <c r="D853" s="17"/>
      <c r="E853" s="17" t="s">
        <v>234</v>
      </c>
      <c r="F853" s="18" t="s">
        <v>1097</v>
      </c>
      <c r="G853" s="17" t="s">
        <v>15</v>
      </c>
      <c r="H853" s="17" t="s">
        <v>16</v>
      </c>
      <c r="I853" s="17"/>
    </row>
    <row r="854" ht="45" spans="1:9">
      <c r="A854" s="15">
        <v>105</v>
      </c>
      <c r="B854" s="16" t="s">
        <v>71</v>
      </c>
      <c r="C854" s="17" t="s">
        <v>246</v>
      </c>
      <c r="D854" s="17"/>
      <c r="E854" s="17" t="s">
        <v>234</v>
      </c>
      <c r="F854" s="18" t="s">
        <v>1098</v>
      </c>
      <c r="G854" s="17" t="s">
        <v>15</v>
      </c>
      <c r="H854" s="17" t="s">
        <v>16</v>
      </c>
      <c r="I854" s="17"/>
    </row>
    <row r="855" ht="45" spans="1:9">
      <c r="A855" s="15">
        <v>856</v>
      </c>
      <c r="B855" s="16" t="s">
        <v>91</v>
      </c>
      <c r="C855" s="17" t="s">
        <v>637</v>
      </c>
      <c r="D855" s="17">
        <v>75</v>
      </c>
      <c r="E855" s="17" t="s">
        <v>1099</v>
      </c>
      <c r="F855" s="18" t="s">
        <v>1100</v>
      </c>
      <c r="G855" s="17" t="s">
        <v>15</v>
      </c>
      <c r="H855" s="17" t="s">
        <v>16</v>
      </c>
      <c r="I855" s="17"/>
    </row>
    <row r="856" ht="30" spans="1:9">
      <c r="A856" s="15">
        <v>857</v>
      </c>
      <c r="B856" s="16" t="s">
        <v>650</v>
      </c>
      <c r="C856" s="17" t="s">
        <v>651</v>
      </c>
      <c r="D856" s="17">
        <v>103</v>
      </c>
      <c r="E856" s="17" t="s">
        <v>1099</v>
      </c>
      <c r="F856" s="18" t="s">
        <v>1101</v>
      </c>
      <c r="G856" s="17" t="s">
        <v>15</v>
      </c>
      <c r="H856" s="17" t="s">
        <v>16</v>
      </c>
      <c r="I856" s="17"/>
    </row>
    <row r="857" ht="30" spans="1:9">
      <c r="A857" s="15">
        <v>858</v>
      </c>
      <c r="B857" s="16" t="s">
        <v>766</v>
      </c>
      <c r="C857" s="17" t="s">
        <v>651</v>
      </c>
      <c r="D857" s="17">
        <v>104</v>
      </c>
      <c r="E857" s="17" t="s">
        <v>1099</v>
      </c>
      <c r="F857" s="18" t="s">
        <v>1102</v>
      </c>
      <c r="G857" s="17" t="s">
        <v>15</v>
      </c>
      <c r="H857" s="17" t="s">
        <v>16</v>
      </c>
      <c r="I857" s="17"/>
    </row>
    <row r="858" ht="45" spans="1:9">
      <c r="A858" s="15">
        <v>859</v>
      </c>
      <c r="B858" s="16" t="s">
        <v>978</v>
      </c>
      <c r="C858" s="17" t="s">
        <v>979</v>
      </c>
      <c r="D858" s="17">
        <v>186</v>
      </c>
      <c r="E858" s="17" t="s">
        <v>1099</v>
      </c>
      <c r="F858" s="18" t="s">
        <v>1103</v>
      </c>
      <c r="G858" s="17" t="s">
        <v>15</v>
      </c>
      <c r="H858" s="17" t="s">
        <v>16</v>
      </c>
      <c r="I858" s="17"/>
    </row>
    <row r="859" ht="60" spans="1:9">
      <c r="A859" s="15">
        <v>860</v>
      </c>
      <c r="B859" s="16" t="s">
        <v>214</v>
      </c>
      <c r="C859" s="17" t="s">
        <v>1077</v>
      </c>
      <c r="D859" s="17">
        <v>187</v>
      </c>
      <c r="E859" s="17" t="s">
        <v>1099</v>
      </c>
      <c r="F859" s="18" t="s">
        <v>1104</v>
      </c>
      <c r="G859" s="17" t="s">
        <v>15</v>
      </c>
      <c r="H859" s="17" t="s">
        <v>16</v>
      </c>
      <c r="I859" s="17"/>
    </row>
    <row r="860" ht="45" spans="1:9">
      <c r="A860" s="15">
        <v>861</v>
      </c>
      <c r="B860" s="16" t="s">
        <v>71</v>
      </c>
      <c r="C860" s="17" t="s">
        <v>246</v>
      </c>
      <c r="D860" s="17">
        <v>40</v>
      </c>
      <c r="E860" s="17" t="s">
        <v>1099</v>
      </c>
      <c r="F860" s="18" t="s">
        <v>1105</v>
      </c>
      <c r="G860" s="17" t="s">
        <v>15</v>
      </c>
      <c r="H860" s="17" t="s">
        <v>16</v>
      </c>
      <c r="I860" s="20"/>
    </row>
    <row r="861" ht="30" spans="1:9">
      <c r="A861" s="15">
        <v>862</v>
      </c>
      <c r="B861" s="16" t="s">
        <v>71</v>
      </c>
      <c r="C861" s="17" t="s">
        <v>246</v>
      </c>
      <c r="D861" s="17">
        <v>41</v>
      </c>
      <c r="E861" s="17" t="s">
        <v>1099</v>
      </c>
      <c r="F861" s="18" t="s">
        <v>1106</v>
      </c>
      <c r="G861" s="17" t="s">
        <v>15</v>
      </c>
      <c r="H861" s="17" t="s">
        <v>16</v>
      </c>
      <c r="I861" s="20"/>
    </row>
    <row r="862" ht="30" spans="1:9">
      <c r="A862" s="15">
        <v>863</v>
      </c>
      <c r="B862" s="16" t="s">
        <v>71</v>
      </c>
      <c r="C862" s="17" t="s">
        <v>246</v>
      </c>
      <c r="D862" s="17">
        <v>42</v>
      </c>
      <c r="E862" s="17" t="s">
        <v>1099</v>
      </c>
      <c r="F862" s="18" t="s">
        <v>1107</v>
      </c>
      <c r="G862" s="17" t="s">
        <v>15</v>
      </c>
      <c r="H862" s="17" t="s">
        <v>16</v>
      </c>
      <c r="I862" s="20"/>
    </row>
  </sheetData>
  <autoFilter ref="A3:I862">
    <extLst/>
  </autoFilter>
  <sortState ref="A4:J863">
    <sortCondition ref="E4:E863"/>
  </sortState>
  <mergeCells count="9">
    <mergeCell ref="A1:I1"/>
    <mergeCell ref="G2:H2"/>
    <mergeCell ref="A2:A3"/>
    <mergeCell ref="B2:B3"/>
    <mergeCell ref="C2:C3"/>
    <mergeCell ref="D2:D3"/>
    <mergeCell ref="E2:E3"/>
    <mergeCell ref="F2:F3"/>
    <mergeCell ref="I2:I3"/>
  </mergeCells>
  <conditionalFormatting sqref="F860:F862">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澄菇娘要穿0码衣服</cp:lastModifiedBy>
  <dcterms:created xsi:type="dcterms:W3CDTF">2021-06-23T16:43:00Z</dcterms:created>
  <dcterms:modified xsi:type="dcterms:W3CDTF">2021-11-09T10:00:40Z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5DDE2CDF07204EBAB812A7C0D7BF8426</vt:lpwstr>
  </property>
  <property fmtid="{D5CDD505-2E9C-101B-9397-08002B2CF9AE}" pid="3" name="KSOProductBuildVer">
    <vt:lpwstr>2052-11.1.0.10938</vt:lpwstr>
  </property>
</Properties>
</file>