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征求意见——行政审批" sheetId="1" r:id="rId1"/>
    <sheet name="征求意见——行政执法" sheetId="2" r:id="rId2"/>
  </sheets>
  <definedNames>
    <definedName name="_xlnm._FilterDatabase" localSheetId="0" hidden="1">征求意见——行政审批!$A$3:$I$149</definedName>
    <definedName name="_xlnm._FilterDatabase" localSheetId="1" hidden="1">征求意见——行政执法!$A$3:$I$408</definedName>
  </definedNames>
  <calcPr calcId="144525"/>
</workbook>
</file>

<file path=xl/sharedStrings.xml><?xml version="1.0" encoding="utf-8"?>
<sst xmlns="http://schemas.openxmlformats.org/spreadsheetml/2006/main" count="3352" uniqueCount="624">
  <si>
    <t>南充市县级行政审批局拟相对集中行使行政权力事项清单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</si>
  <si>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</si>
  <si>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</si>
  <si>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</si>
  <si>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</si>
  <si>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</si>
  <si>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</si>
  <si>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</si>
  <si>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</si>
  <si>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</si>
  <si>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</si>
  <si>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color theme="1"/>
        <rFont val="方正仿宋简体"/>
        <charset val="134"/>
      </rPr>
      <t>商务和经济信息化局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</si>
  <si>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</si>
  <si>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</si>
  <si>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</si>
  <si>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</si>
  <si>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</si>
  <si>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</si>
  <si>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color theme="1"/>
        <rFont val="方正仿宋简体"/>
        <charset val="134"/>
      </rPr>
      <t>教育科技和体育局</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</si>
  <si>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</si>
  <si>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</si>
  <si>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</si>
  <si>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</si>
  <si>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</si>
  <si>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</si>
  <si>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color theme="1"/>
        <rFont val="方正仿宋简体"/>
        <charset val="134"/>
      </rPr>
      <t>民族宗教事务局</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</si>
  <si>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</si>
  <si>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</si>
  <si>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</si>
  <si>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</si>
  <si>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color theme="1"/>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</si>
  <si>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</si>
  <si>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</si>
  <si>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color theme="1"/>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</si>
  <si>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</si>
  <si>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</si>
  <si>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color theme="1"/>
        <rFont val="方正仿宋简体"/>
        <charset val="134"/>
      </rPr>
      <t>人力资源和社会保障局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</si>
  <si>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</si>
  <si>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</si>
  <si>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</si>
  <si>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</si>
  <si>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</si>
  <si>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color theme="1"/>
        <rFont val="方正仿宋简体"/>
        <charset val="134"/>
      </rPr>
      <t>自然资源和规划局</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</si>
  <si>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</si>
  <si>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</si>
  <si>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</si>
  <si>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</si>
  <si>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</si>
  <si>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</si>
  <si>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</si>
  <si>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</si>
  <si>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</si>
  <si>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本级政府批准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</si>
  <si>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</si>
  <si>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</si>
  <si>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</si>
  <si>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</si>
  <si>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</si>
  <si>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color theme="1"/>
        <rFont val="方正仿宋简体"/>
        <charset val="134"/>
      </rPr>
      <t>综合行政执法局</t>
    </r>
  </si>
  <si>
    <r>
      <rPr>
        <sz val="11"/>
        <rFont val="方正仿宋简体"/>
        <charset val="134"/>
      </rPr>
      <t>住房城乡建设厅</t>
    </r>
  </si>
  <si>
    <r>
      <rPr>
        <sz val="11"/>
        <rFont val="方正仿宋简体"/>
        <charset val="134"/>
      </rPr>
      <t>关闭、闲置或者拆除生活垃圾处置的设施、场所核准</t>
    </r>
  </si>
  <si>
    <r>
      <rPr>
        <sz val="11"/>
        <color theme="1"/>
        <rFont val="方正仿宋简体"/>
        <charset val="134"/>
      </rPr>
      <t>住房和城乡建设局</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</si>
  <si>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</si>
  <si>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</si>
  <si>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</si>
  <si>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</si>
  <si>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</si>
  <si>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</si>
  <si>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</si>
  <si>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</si>
  <si>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</si>
  <si>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</si>
  <si>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</si>
  <si>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</si>
  <si>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</si>
  <si>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</si>
  <si>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</si>
  <si>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</si>
  <si>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</si>
  <si>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</si>
  <si>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</si>
  <si>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</si>
  <si>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color theme="1"/>
        <rFont val="方正仿宋简体"/>
        <charset val="134"/>
      </rPr>
      <t>水务局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</si>
  <si>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</si>
  <si>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</si>
  <si>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</si>
  <si>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</si>
  <si>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</si>
  <si>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</si>
  <si>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</si>
  <si>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</si>
  <si>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</si>
  <si>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</si>
  <si>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</si>
  <si>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</si>
  <si>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color theme="1"/>
        <rFont val="方正仿宋简体"/>
        <charset val="134"/>
      </rPr>
      <t>农业农村局</t>
    </r>
  </si>
  <si>
    <r>
      <rPr>
        <sz val="11"/>
        <rFont val="方正仿宋简体"/>
        <charset val="134"/>
      </rPr>
      <t>农业农村厅</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</si>
  <si>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</si>
  <si>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</si>
  <si>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</si>
  <si>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</si>
  <si>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</si>
  <si>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</si>
  <si>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</si>
  <si>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</si>
  <si>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</si>
  <si>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</si>
  <si>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</si>
  <si>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</si>
  <si>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</si>
  <si>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</si>
  <si>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</si>
  <si>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</si>
  <si>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</si>
  <si>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</si>
  <si>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</si>
  <si>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</si>
  <si>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</si>
  <si>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</si>
  <si>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</si>
  <si>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</si>
  <si>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</si>
  <si>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</si>
  <si>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商务厅</t>
    </r>
  </si>
  <si>
    <t>其他行政权力</t>
  </si>
  <si>
    <r>
      <rPr>
        <sz val="11"/>
        <rFont val="方正仿宋简体"/>
        <charset val="134"/>
      </rPr>
      <t>对外贸易经营者备案登记</t>
    </r>
  </si>
  <si>
    <r>
      <rPr>
        <sz val="11"/>
        <color theme="1"/>
        <rFont val="方正仿宋简体"/>
        <charset val="134"/>
      </rPr>
      <t>文化广播电视和旅游局</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</si>
  <si>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</si>
  <si>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</si>
  <si>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</si>
  <si>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</si>
  <si>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</si>
  <si>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color theme="1"/>
        <rFont val="方正仿宋简体"/>
        <charset val="134"/>
      </rPr>
      <t>卫生健康局</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</si>
  <si>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</si>
  <si>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</si>
  <si>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</si>
  <si>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</si>
  <si>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</si>
  <si>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</si>
  <si>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</si>
  <si>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</si>
  <si>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</si>
  <si>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</si>
  <si>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</si>
  <si>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</si>
  <si>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</si>
  <si>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</si>
  <si>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</si>
  <si>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color theme="1"/>
        <rFont val="方正仿宋简体"/>
        <charset val="134"/>
      </rPr>
      <t>应急管理局</t>
    </r>
  </si>
  <si>
    <r>
      <rPr>
        <sz val="11"/>
        <rFont val="方正仿宋简体"/>
        <charset val="134"/>
      </rPr>
      <t>应急厅</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</si>
  <si>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</si>
  <si>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</si>
  <si>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</si>
  <si>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color theme="1"/>
        <rFont val="方正仿宋简体"/>
        <charset val="134"/>
      </rPr>
      <t>市场监督管理局</t>
    </r>
  </si>
  <si>
    <r>
      <rPr>
        <sz val="11"/>
        <rFont val="方正仿宋简体"/>
        <charset val="134"/>
      </rPr>
      <t>省市场监管局</t>
    </r>
  </si>
  <si>
    <r>
      <rPr>
        <sz val="11"/>
        <rFont val="方正仿宋简体"/>
        <charset val="134"/>
      </rPr>
      <t>企业设立、变更、注销登记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</si>
  <si>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</si>
  <si>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</si>
  <si>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</si>
  <si>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</si>
  <si>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</si>
  <si>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</si>
  <si>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</si>
  <si>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</si>
  <si>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</si>
  <si>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</si>
  <si>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</si>
  <si>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</si>
  <si>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</si>
  <si>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</si>
  <si>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</si>
  <si>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</si>
  <si>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</si>
  <si>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</si>
  <si>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</si>
  <si>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</si>
  <si>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</si>
  <si>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</si>
  <si>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</si>
  <si>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</si>
  <si>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</si>
  <si>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</si>
  <si>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</si>
  <si>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</si>
  <si>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</si>
  <si>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</si>
  <si>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color theme="1"/>
        <rFont val="方正仿宋简体"/>
        <charset val="134"/>
      </rPr>
      <t>发展改革局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</si>
  <si>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</si>
  <si>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</si>
  <si>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</si>
  <si>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</si>
  <si>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</si>
  <si>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</si>
  <si>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</si>
  <si>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</si>
  <si>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</si>
  <si>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</si>
  <si>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</si>
  <si>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color theme="1"/>
        <rFont val="方正仿宋简体"/>
        <charset val="134"/>
      </rPr>
      <t>新闻出版局</t>
    </r>
  </si>
  <si>
    <r>
      <rPr>
        <sz val="11"/>
        <rFont val="方正仿宋简体"/>
        <charset val="134"/>
      </rPr>
      <t>省电影局</t>
    </r>
  </si>
  <si>
    <r>
      <rPr>
        <sz val="11"/>
        <rFont val="方正仿宋简体"/>
        <charset val="134"/>
      </rPr>
      <t>电影放映单位设立审批</t>
    </r>
  </si>
  <si>
    <r>
      <rPr>
        <sz val="11"/>
        <rFont val="方正仿宋简体"/>
        <charset val="134"/>
      </rPr>
      <t>其他行政权力</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</si>
  <si>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</si>
  <si>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</si>
  <si>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</si>
  <si>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</si>
  <si>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</si>
  <si>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</si>
  <si>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</si>
  <si>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</si>
  <si>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</si>
  <si>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南充市县级综合行政执法局拟相对集中行使行政权力事项清单</t>
  </si>
  <si>
    <r>
      <rPr>
        <sz val="11"/>
        <color theme="1"/>
        <rFont val="方正仿宋简体"/>
        <charset val="134"/>
      </rPr>
      <t>综合行政执法局（自然资源和规划局）</t>
    </r>
  </si>
  <si>
    <r>
      <rPr>
        <sz val="11"/>
        <color theme="1"/>
        <rFont val="方正仿宋简体"/>
        <charset val="134"/>
      </rPr>
      <t>自然资源厅</t>
    </r>
  </si>
  <si>
    <r>
      <rPr>
        <sz val="11"/>
        <color theme="1"/>
        <rFont val="方正仿宋简体"/>
        <charset val="134"/>
      </rPr>
      <t>行政处罚</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</si>
  <si>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</si>
  <si>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</si>
  <si>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</si>
  <si>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</si>
  <si>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</si>
  <si>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</si>
  <si>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</si>
  <si>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</si>
  <si>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</si>
  <si>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</si>
  <si>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</si>
  <si>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</si>
  <si>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</si>
  <si>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</si>
  <si>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</si>
  <si>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</si>
  <si>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</si>
  <si>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</si>
  <si>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</si>
  <si>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</si>
  <si>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</si>
  <si>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</si>
  <si>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</si>
  <si>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</si>
  <si>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</si>
  <si>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</si>
  <si>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</si>
  <si>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</si>
  <si>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</si>
  <si>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</si>
  <si>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</si>
  <si>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</si>
  <si>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</si>
  <si>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</si>
  <si>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</si>
  <si>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</si>
  <si>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</si>
  <si>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</si>
  <si>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</si>
  <si>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</si>
  <si>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</si>
  <si>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</si>
  <si>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</si>
  <si>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</si>
  <si>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</si>
  <si>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</si>
  <si>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</si>
  <si>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</si>
  <si>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</si>
  <si>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</si>
  <si>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</si>
  <si>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</si>
  <si>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</si>
  <si>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</si>
  <si>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</si>
  <si>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</si>
  <si>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</si>
  <si>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</si>
  <si>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</si>
  <si>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</si>
  <si>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</si>
  <si>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</si>
  <si>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</si>
  <si>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</si>
  <si>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</si>
  <si>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</si>
  <si>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</si>
  <si>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</si>
  <si>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</si>
  <si>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</si>
  <si>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</si>
  <si>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</si>
  <si>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</si>
  <si>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</si>
  <si>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</si>
  <si>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</si>
  <si>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</si>
  <si>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</si>
  <si>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</si>
  <si>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</si>
  <si>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</si>
  <si>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</si>
  <si>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</si>
  <si>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</si>
  <si>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</si>
  <si>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</si>
  <si>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</si>
  <si>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</si>
  <si>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</si>
  <si>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</si>
  <si>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</si>
  <si>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</si>
  <si>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</si>
  <si>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</si>
  <si>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</si>
  <si>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</si>
  <si>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</si>
  <si>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</si>
  <si>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</si>
  <si>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</si>
  <si>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</si>
  <si>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</si>
  <si>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</si>
  <si>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</si>
  <si>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</si>
  <si>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</si>
  <si>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</si>
  <si>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</si>
  <si>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</si>
  <si>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</si>
  <si>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</si>
  <si>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</si>
  <si>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</si>
  <si>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</si>
  <si>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</si>
  <si>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</si>
  <si>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</si>
  <si>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</si>
  <si>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</si>
  <si>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</si>
  <si>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</si>
  <si>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</si>
  <si>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</si>
  <si>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</si>
  <si>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</si>
  <si>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</si>
  <si>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</si>
  <si>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</si>
  <si>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</si>
  <si>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</si>
  <si>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</si>
  <si>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</si>
  <si>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</si>
  <si>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</si>
  <si>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</si>
  <si>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</si>
  <si>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</si>
  <si>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</si>
  <si>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</si>
  <si>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</si>
  <si>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</si>
  <si>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</si>
  <si>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</si>
  <si>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</si>
  <si>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</si>
  <si>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</si>
  <si>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</si>
  <si>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</si>
  <si>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</si>
  <si>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</si>
  <si>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</si>
  <si>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</si>
  <si>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</si>
  <si>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</si>
  <si>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</si>
  <si>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</si>
  <si>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</si>
  <si>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</si>
  <si>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</si>
  <si>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</si>
  <si>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</si>
  <si>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</si>
  <si>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</si>
  <si>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</si>
  <si>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</si>
  <si>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</si>
  <si>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</si>
  <si>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</si>
  <si>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</si>
  <si>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</si>
  <si>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</si>
  <si>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</si>
  <si>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</si>
  <si>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</si>
  <si>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</si>
  <si>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</si>
  <si>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</si>
  <si>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</si>
  <si>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</si>
  <si>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</si>
  <si>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</si>
  <si>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</si>
  <si>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</si>
  <si>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</si>
  <si>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</si>
  <si>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</si>
  <si>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</si>
  <si>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</si>
  <si>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</si>
  <si>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</si>
  <si>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</si>
  <si>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</si>
  <si>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</si>
  <si>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</si>
  <si>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</si>
  <si>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</si>
  <si>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</si>
  <si>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</si>
  <si>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</si>
  <si>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</si>
  <si>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</si>
  <si>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</si>
  <si>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</si>
  <si>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</si>
  <si>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</si>
  <si>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</si>
  <si>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</si>
  <si>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</si>
  <si>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</si>
  <si>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</si>
  <si>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</si>
  <si>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</si>
  <si>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</si>
  <si>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</si>
  <si>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</si>
  <si>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</si>
  <si>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</si>
  <si>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</si>
  <si>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</si>
  <si>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</si>
  <si>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</si>
  <si>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</si>
  <si>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</si>
  <si>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</si>
  <si>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</si>
  <si>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</si>
  <si>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</si>
  <si>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</si>
  <si>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</si>
  <si>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</si>
  <si>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</si>
  <si>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</si>
  <si>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</si>
  <si>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</si>
  <si>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</si>
  <si>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</si>
  <si>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</si>
  <si>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</si>
  <si>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</si>
  <si>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</si>
  <si>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</si>
  <si>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</si>
  <si>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</si>
  <si>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</si>
  <si>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</si>
  <si>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</si>
  <si>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</si>
  <si>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</si>
  <si>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</si>
  <si>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</si>
  <si>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</si>
  <si>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</si>
  <si>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</si>
  <si>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</si>
  <si>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</si>
  <si>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</si>
  <si>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</si>
  <si>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</si>
  <si>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</si>
  <si>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</si>
  <si>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</si>
  <si>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</si>
  <si>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</si>
  <si>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</si>
  <si>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</si>
  <si>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</si>
  <si>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</si>
  <si>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</si>
  <si>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</si>
  <si>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</si>
  <si>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</si>
  <si>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</si>
  <si>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</si>
  <si>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</si>
  <si>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</si>
  <si>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</si>
  <si>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</si>
  <si>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</si>
  <si>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</si>
  <si>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</si>
  <si>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</si>
  <si>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</si>
  <si>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</si>
  <si>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</si>
  <si>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</si>
  <si>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</si>
  <si>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</si>
  <si>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</si>
  <si>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</si>
  <si>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</si>
  <si>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</si>
  <si>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</si>
  <si>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</si>
  <si>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</si>
  <si>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</si>
  <si>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</si>
  <si>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</si>
  <si>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</si>
  <si>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</si>
  <si>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</si>
  <si>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</si>
  <si>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</si>
  <si>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</si>
  <si>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</si>
  <si>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</si>
  <si>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</si>
  <si>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</si>
  <si>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</si>
  <si>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</si>
  <si>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</si>
  <si>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</si>
  <si>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</si>
  <si>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</si>
  <si>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</si>
  <si>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</si>
  <si>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</si>
  <si>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</si>
  <si>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</si>
  <si>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</si>
  <si>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</si>
  <si>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</si>
  <si>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</si>
  <si>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</si>
  <si>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</si>
  <si>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</si>
  <si>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</si>
  <si>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</si>
  <si>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</si>
  <si>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</si>
  <si>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</si>
  <si>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</si>
  <si>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</si>
  <si>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</si>
  <si>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</si>
  <si>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</si>
  <si>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</si>
  <si>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</si>
  <si>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</si>
  <si>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</si>
  <si>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</si>
  <si>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</si>
  <si>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</si>
  <si>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</si>
  <si>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</si>
  <si>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</si>
  <si>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</si>
  <si>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</si>
  <si>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</si>
  <si>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</si>
  <si>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</si>
  <si>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</si>
  <si>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</si>
  <si>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</si>
  <si>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</si>
  <si>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</si>
  <si>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</si>
  <si>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</si>
  <si>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</si>
  <si>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</si>
  <si>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</si>
  <si>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</si>
  <si>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</si>
  <si>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</si>
  <si>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</si>
  <si>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</si>
  <si>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</si>
  <si>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</si>
  <si>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</si>
  <si>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</si>
  <si>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</si>
  <si>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</si>
  <si>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</si>
  <si>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</si>
  <si>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</si>
  <si>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</si>
  <si>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</si>
  <si>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</si>
  <si>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</si>
  <si>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</si>
  <si>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</si>
  <si>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</si>
  <si>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</si>
  <si>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</si>
  <si>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</si>
  <si>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</si>
  <si>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</si>
  <si>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</si>
  <si>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</si>
  <si>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</si>
  <si>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</si>
  <si>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</si>
  <si>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</si>
  <si>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</si>
  <si>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</si>
  <si>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</si>
  <si>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</si>
  <si>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</si>
  <si>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</si>
  <si>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</si>
  <si>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</si>
  <si>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</si>
  <si>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</si>
  <si>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省药监局</t>
    </r>
  </si>
  <si>
    <r>
      <rPr>
        <sz val="11"/>
        <color theme="1"/>
        <rFont val="方正仿宋简体"/>
        <charset val="134"/>
      </rPr>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r>
  </si>
  <si>
    <r>
      <rPr>
        <sz val="11"/>
        <color theme="1"/>
        <rFont val="方正仿宋简体"/>
        <charset val="134"/>
      </rPr>
      <t>只集中</t>
    </r>
    <r>
      <rPr>
        <sz val="11"/>
        <color theme="1"/>
        <rFont val="Times New Roman"/>
        <charset val="134"/>
      </rPr>
      <t>“</t>
    </r>
    <r>
      <rPr>
        <sz val="11"/>
        <color theme="1"/>
        <rFont val="方正仿宋简体"/>
        <charset val="134"/>
      </rPr>
      <t>对非法收购药品的处罚</t>
    </r>
    <r>
      <rPr>
        <sz val="11"/>
        <color theme="1"/>
        <rFont val="Times New Roman"/>
        <charset val="134"/>
      </rPr>
      <t>”</t>
    </r>
    <r>
      <rPr>
        <sz val="11"/>
        <color theme="1"/>
        <rFont val="方正仿宋简体"/>
        <charset val="134"/>
      </rPr>
      <t>部分</t>
    </r>
  </si>
  <si>
    <r>
      <rPr>
        <sz val="11"/>
        <color theme="1"/>
        <rFont val="方正仿宋简体"/>
        <charset val="134"/>
      </rPr>
      <t>行政强制</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</si>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</sst>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color theme="1"/>
      <name val="Times New Roman"/>
      <charset val="134"/>
    </font>
    <font>
      <sz val="10.5"/>
      <color rgb="FF000000"/>
      <name val="Times New Roman"/>
      <charset val="134"/>
    </font>
    <font>
      <sz val="11"/>
      <color theme="1"/>
      <name val="宋体"/>
      <charset val="134"/>
    </font>
    <font>
      <sz val="11"/>
      <name val="Times New Roman"/>
      <charset val="134"/>
    </font>
    <font>
      <sz val="11"/>
      <name val="方正仿宋简体"/>
      <charset val="134"/>
    </font>
    <font>
      <sz val="11"/>
      <color theme="1"/>
      <name val="Times New Roman"/>
      <charset val="0"/>
    </font>
    <font>
      <sz val="11"/>
      <name val="Times New Roman"/>
      <charset val="0"/>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indexed="8"/>
      <name val="等线"/>
      <charset val="134"/>
    </font>
    <font>
      <sz val="11"/>
      <color theme="1"/>
      <name val="方正仿宋简体"/>
      <charset val="134"/>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8"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9" applyNumberFormat="0" applyFill="0" applyAlignment="0" applyProtection="0">
      <alignment vertical="center"/>
    </xf>
    <xf numFmtId="0" fontId="22" fillId="0" borderId="9" applyNumberFormat="0" applyFill="0" applyAlignment="0" applyProtection="0">
      <alignment vertical="center"/>
    </xf>
    <xf numFmtId="0" fontId="14" fillId="18" borderId="0" applyNumberFormat="0" applyBorder="0" applyAlignment="0" applyProtection="0">
      <alignment vertical="center"/>
    </xf>
    <xf numFmtId="0" fontId="23" fillId="0" borderId="10" applyNumberFormat="0" applyFill="0" applyAlignment="0" applyProtection="0">
      <alignment vertical="center"/>
    </xf>
    <xf numFmtId="0" fontId="14" fillId="17" borderId="0" applyNumberFormat="0" applyBorder="0" applyAlignment="0" applyProtection="0">
      <alignment vertical="center"/>
    </xf>
    <xf numFmtId="0" fontId="27" fillId="15" borderId="11" applyNumberFormat="0" applyAlignment="0" applyProtection="0">
      <alignment vertical="center"/>
    </xf>
    <xf numFmtId="0" fontId="20" fillId="15" borderId="7" applyNumberFormat="0" applyAlignment="0" applyProtection="0">
      <alignment vertical="center"/>
    </xf>
    <xf numFmtId="0" fontId="28" fillId="22" borderId="12" applyNumberFormat="0" applyAlignment="0" applyProtection="0">
      <alignment vertical="center"/>
    </xf>
    <xf numFmtId="0" fontId="12" fillId="23" borderId="0" applyNumberFormat="0" applyBorder="0" applyAlignment="0" applyProtection="0">
      <alignment vertical="center"/>
    </xf>
    <xf numFmtId="0" fontId="14" fillId="27" borderId="0" applyNumberFormat="0" applyBorder="0" applyAlignment="0" applyProtection="0">
      <alignment vertical="center"/>
    </xf>
    <xf numFmtId="0" fontId="15" fillId="0" borderId="8" applyNumberFormat="0" applyFill="0" applyAlignment="0" applyProtection="0">
      <alignment vertical="center"/>
    </xf>
    <xf numFmtId="0" fontId="29" fillId="0" borderId="13" applyNumberFormat="0" applyFill="0" applyAlignment="0" applyProtection="0">
      <alignment vertical="center"/>
    </xf>
    <xf numFmtId="0" fontId="11" fillId="3" borderId="0" applyNumberFormat="0" applyBorder="0" applyAlignment="0" applyProtection="0">
      <alignment vertical="center"/>
    </xf>
    <xf numFmtId="0" fontId="19" fillId="14" borderId="0" applyNumberFormat="0" applyBorder="0" applyAlignment="0" applyProtection="0">
      <alignment vertical="center"/>
    </xf>
    <xf numFmtId="0" fontId="12" fillId="13" borderId="0" applyNumberFormat="0" applyBorder="0" applyAlignment="0" applyProtection="0">
      <alignment vertical="center"/>
    </xf>
    <xf numFmtId="0" fontId="14" fillId="21"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12" borderId="0" applyNumberFormat="0" applyBorder="0" applyAlignment="0" applyProtection="0">
      <alignment vertical="center"/>
    </xf>
    <xf numFmtId="0" fontId="12" fillId="20" borderId="0" applyNumberFormat="0" applyBorder="0" applyAlignment="0" applyProtection="0">
      <alignment vertical="center"/>
    </xf>
    <xf numFmtId="0" fontId="14" fillId="30" borderId="0" applyNumberFormat="0" applyBorder="0" applyAlignment="0" applyProtection="0">
      <alignment vertical="center"/>
    </xf>
    <xf numFmtId="0" fontId="14" fillId="19"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4" fillId="24" borderId="0" applyNumberFormat="0" applyBorder="0" applyAlignment="0" applyProtection="0">
      <alignment vertical="center"/>
    </xf>
    <xf numFmtId="0" fontId="12" fillId="32"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12" fillId="6" borderId="0" applyNumberFormat="0" applyBorder="0" applyAlignment="0" applyProtection="0">
      <alignment vertical="center"/>
    </xf>
    <xf numFmtId="0" fontId="14" fillId="11" borderId="0" applyNumberFormat="0" applyBorder="0" applyAlignment="0" applyProtection="0">
      <alignment vertical="center"/>
    </xf>
    <xf numFmtId="0" fontId="30" fillId="0" borderId="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5"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7" fillId="0" borderId="5" xfId="0" applyFont="1" applyFill="1" applyBorder="1" applyAlignment="1">
      <alignment vertical="center" wrapText="1"/>
    </xf>
    <xf numFmtId="0" fontId="7" fillId="0" borderId="5" xfId="0" applyNumberFormat="1"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F493832-1E08-4A1C-AE26-BBEE217FBDE8}" diskRevisions="1" revisionId="325" version="10">
  <header guid="{8EE1DF03-3CF9-410E-AE8B-BC0C490BE494}" dateTime="2021-10-29T18:38:48" maxSheetId="3" userName="lenovo" r:id="rId1">
    <sheetIdMap count="2">
      <sheetId val="1"/>
      <sheetId val="2"/>
    </sheetIdMap>
  </header>
  <header guid="{5B2E91A3-3C77-419F-B34A-688EAC9EB49B}" dateTime="2021-10-30T12:53:47" maxSheetId="3" userName="lenovo" r:id="rId2" minRId="1">
    <sheetIdMap count="2">
      <sheetId val="1"/>
      <sheetId val="2"/>
    </sheetIdMap>
  </header>
  <header guid="{00839D3D-35FA-4F0B-AAB4-4CB5C12D5F02}" dateTime="2021-10-30T17:11:57" maxSheetId="3" userName="lenovo" r:id="rId3" minRId="2" maxRId="5">
    <sheetIdMap count="2">
      <sheetId val="1"/>
      <sheetId val="2"/>
    </sheetIdMap>
  </header>
  <header guid="{D6758495-3A29-4DFB-A55E-3100E2ED20FD}" dateTime="2021-10-30T17:42:58" maxSheetId="3" userName="lenovo" r:id="rId4" minRId="6" maxRId="8">
    <sheetIdMap count="2">
      <sheetId val="1"/>
      <sheetId val="2"/>
    </sheetIdMap>
  </header>
  <header guid="{39126E00-3CFF-49E0-AFE0-EE690270CCE4}" dateTime="2021-11-01T17:03:36" maxSheetId="3" userName="lenovo" r:id="rId5" minRId="9" maxRId="13">
    <sheetIdMap count="2">
      <sheetId val="1"/>
      <sheetId val="2"/>
    </sheetIdMap>
  </header>
  <header guid="{7973476A-77D7-4B66-BF25-32E4E8E0C30F}" dateTime="2021-11-03T18:43:49" maxSheetId="3" userName="lenovo" r:id="rId6" minRId="14" maxRId="24">
    <sheetIdMap count="2">
      <sheetId val="1"/>
      <sheetId val="2"/>
    </sheetIdMap>
  </header>
  <header guid="{DC83103C-A8EF-40EE-9371-A57B620E440B}" dateTime="2021-11-04T11:39:54" maxSheetId="3" userName="lenovo" r:id="rId7" minRId="25" maxRId="170">
    <sheetIdMap count="2">
      <sheetId val="1"/>
      <sheetId val="2"/>
    </sheetIdMap>
  </header>
  <header guid="{40A87180-9342-46B2-AA6B-E17B109A2434}" dateTime="2021-11-04T15:12:04" maxSheetId="3" userName="lenovo" r:id="rId8" minRId="171" maxRId="301">
    <sheetIdMap count="2">
      <sheetId val="1"/>
      <sheetId val="2"/>
    </sheetIdMap>
  </header>
  <header guid="{DD48E60E-D700-41D8-85A0-59E30B5D6D42}" dateTime="2021-11-04T15:45:22" maxSheetId="3" userName="lenovo" r:id="rId9" minRId="302" maxRId="317">
    <sheetIdMap count="2">
      <sheetId val="1"/>
      <sheetId val="2"/>
    </sheetIdMap>
  </header>
  <header guid="{AF493832-1E08-4A1C-AE26-BBEE217FBDE8}" dateTime="2021-11-09T18:03:40" maxSheetId="3" userName="lenovo" r:id="rId10" minRId="318" maxRId="32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 sId="1" odxf="1" dxf="1">
    <nc r="B150"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319" sId="1" odxf="1" dxf="1">
    <nc r="C150"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20" sId="1" odxf="1" dxf="1">
    <nc r="D150"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21" sId="1" odxf="1" dxf="1">
    <nc r="E150"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22" sId="1" odxf="1" dxf="1">
    <nc r="F150"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323" sId="1" odxf="1" dxf="1">
    <nc r="G15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24" sId="1" odxf="1" dxf="1">
    <nc r="H150"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50"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325" sId="1" odxf="1" dxf="1">
    <nc r="A150" t="n">
      <v>147</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100" t="inlineStr">
      <is>
        <t>行政许可</t>
      </is>
    </oc>
    <nc r="E100" t="inlineStr">
      <is>
        <t>其他行政权力</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1" ref="A123:XFD123" action="deleteRow">
    <rfmt sheetId="1" xfDxf="1" sqref="$A123:$XFD123" start="0" length="2147483647"/>
    <rfmt sheetId="1" sqref="A12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3"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23"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3" t="n">
        <v>149</v>
      </nc>
    </rcc>
    <rcc rId="0" sId="1">
      <nc r="B123" t="inlineStr">
        <is>
          <t>市场监督管理局</t>
        </is>
      </nc>
    </rcc>
    <rcc rId="0" sId="1">
      <nc r="C123" t="inlineStr">
        <is>
          <t>省市场监管局</t>
        </is>
      </nc>
    </rcc>
    <rcc rId="0" sId="1">
      <nc r="D123" t="n">
        <v>445</v>
      </nc>
    </rcc>
    <rcc rId="0" sId="1">
      <nc r="E123" t="inlineStr">
        <is>
          <t>行政许可</t>
        </is>
      </nc>
    </rcc>
    <rcc rId="0" sId="1">
      <nc r="F123" t="inlineStr">
        <is>
          <t>广告发布登记</t>
        </is>
      </nc>
    </rcc>
    <rcc rId="0" sId="1">
      <nc r="G123" t="inlineStr">
        <is>
          <t>×</t>
        </is>
      </nc>
    </rcc>
    <rcc rId="0" sId="1">
      <nc r="H123" t="inlineStr">
        <is>
          <t>√</t>
        </is>
      </nc>
    </rcc>
  </rrc>
  <rrc rId="3" sId="1" ref="A149:XFD149" action="deleteRow">
    <rfmt sheetId="1" xfDxf="1" sqref="$A149:$XFD149" start="0" length="2147483647"/>
    <rfmt sheetId="1" sqref="A14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9"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9"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9" t="n">
        <v>179</v>
      </nc>
    </rcc>
    <rcc rId="0" sId="1">
      <nc r="B149" t="inlineStr">
        <is>
          <t>发展改革局</t>
        </is>
      </nc>
    </rcc>
    <rcc rId="0" sId="1">
      <nc r="C149" t="inlineStr">
        <is>
          <t>省粮食和储备局</t>
        </is>
      </nc>
    </rcc>
    <rcc rId="0" sId="1">
      <nc r="D149" t="n">
        <v>536</v>
      </nc>
    </rcc>
    <rcc rId="0" sId="1">
      <nc r="E149" t="inlineStr">
        <is>
          <t>行政许可</t>
        </is>
      </nc>
    </rcc>
    <rcc rId="0" sId="1">
      <nc r="F149" t="inlineStr">
        <is>
          <t>粮食收购资格认定</t>
        </is>
      </nc>
    </rcc>
    <rcc rId="0" sId="1">
      <nc r="G149" t="inlineStr">
        <is>
          <t>×</t>
        </is>
      </nc>
    </rcc>
    <rcc rId="0" sId="1">
      <nc r="H149" t="inlineStr">
        <is>
          <t>√</t>
        </is>
      </nc>
    </rcc>
  </rrc>
  <rrc rId="4" sId="1" ref="A157:XFD157" action="deleteRow">
    <rfmt sheetId="1" xfDxf="1" sqref="$A157:$XFD157" start="0" length="2147483647"/>
    <rfmt sheetId="1" sqref="A15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7"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7"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7" t="n">
        <v>188</v>
      </nc>
    </rcc>
    <rcc rId="0" sId="1">
      <nc r="B157" t="inlineStr">
        <is>
          <t>新闻出版局</t>
        </is>
      </nc>
    </rcc>
    <rcc rId="0" sId="1">
      <nc r="C157" t="inlineStr">
        <is>
          <t>省新闻出版局</t>
        </is>
      </nc>
    </rcc>
    <rcc rId="0" sId="1">
      <nc r="D157" t="n">
        <v>615</v>
      </nc>
    </rcc>
    <rcc rId="0" sId="1">
      <nc r="E157" t="inlineStr">
        <is>
          <t>行政许可</t>
        </is>
      </nc>
    </rcc>
    <rcc rId="0" sId="1">
      <nc r="F157" t="inlineStr">
        <is>
          <t>内部资料性出版物准印证核发</t>
        </is>
      </nc>
    </rcc>
    <rcc rId="0" sId="1">
      <nc r="G157" t="inlineStr">
        <is>
          <t>×</t>
        </is>
      </nc>
    </rcc>
    <rcc rId="0" sId="1">
      <nc r="H157" t="inlineStr">
        <is>
          <t>√</t>
        </is>
      </nc>
    </rcc>
  </rrc>
  <rrc rId="5" sId="1" ref="A157:XFD157" action="deleteRow">
    <rfmt sheetId="1" xfDxf="1" sqref="$A157:$XFD157" start="0" length="2147483647"/>
    <rfmt sheetId="1" sqref="A15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57"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5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57"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57" t="n">
        <v>189</v>
      </nc>
    </rcc>
    <rcc rId="0" sId="1">
      <nc r="B157" t="inlineStr">
        <is>
          <t>新闻出版局</t>
        </is>
      </nc>
    </rcc>
    <rcc rId="0" sId="1">
      <nc r="C157" t="inlineStr">
        <is>
          <t>省新闻出版局</t>
        </is>
      </nc>
    </rcc>
    <rcc rId="0" sId="1">
      <nc r="D157" t="n">
        <v>617</v>
      </nc>
    </rcc>
    <rcc rId="0" sId="1">
      <nc r="E157" t="inlineStr">
        <is>
          <t>行政许可</t>
        </is>
      </nc>
    </rcc>
    <rcc rId="0" sId="1">
      <nc r="F157" t="inlineStr">
        <is>
          <t>出版物零售单位和个体工商户设立、变更审批</t>
        </is>
      </nc>
    </rcc>
    <rcc rId="0" sId="1">
      <nc r="G157" t="inlineStr">
        <is>
          <t>×</t>
        </is>
      </nc>
    </rcc>
    <rcc rId="0" sId="1">
      <nc r="H157" t="inlineStr">
        <is>
          <t>√</t>
        </is>
      </nc>
    </rcc>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 sId="1" ref="A11:XFD11" action="deleteRow">
    <rfmt sheetId="1" xfDxf="1" sqref="$A11:$XFD11" start="0" length="2147483647"/>
    <rfmt sheetId="1" sqref="A1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9</v>
      </nc>
    </rcc>
    <rcc rId="0" sId="1">
      <nc r="B11" t="inlineStr">
        <is>
          <t>民族宗教事务局</t>
        </is>
      </nc>
    </rcc>
    <rcc rId="0" sId="1">
      <nc r="C11" t="inlineStr">
        <is>
          <t>省民族宗教委</t>
        </is>
      </nc>
    </rcc>
    <rcc rId="0" sId="1">
      <nc r="D11" t="n">
        <v>34</v>
      </nc>
    </rcc>
    <rcc rId="0" sId="1">
      <nc r="E11" t="inlineStr">
        <is>
          <t>行政许可</t>
        </is>
      </nc>
    </rcc>
    <rcc rId="0" sId="1">
      <nc r="F11" t="inlineStr">
        <is>
          <t>筹备设立宗教活动场所审批</t>
        </is>
      </nc>
    </rcc>
    <rcc rId="0" sId="1">
      <nc r="G11" t="inlineStr">
        <is>
          <t>×</t>
        </is>
      </nc>
    </rcc>
    <rcc rId="0" sId="1">
      <nc r="H11" t="inlineStr">
        <is>
          <t>√</t>
        </is>
      </nc>
    </rcc>
  </rrc>
  <rrc rId="7" sId="1" ref="A11:XFD11" action="deleteRow">
    <rfmt sheetId="1" xfDxf="1" sqref="$A11:$XFD11" start="0" length="2147483647"/>
    <rfmt sheetId="1" sqref="A1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10</v>
      </nc>
    </rcc>
    <rcc rId="0" sId="1">
      <nc r="B11" t="inlineStr">
        <is>
          <t>民族宗教事务局</t>
        </is>
      </nc>
    </rcc>
    <rcc rId="0" sId="1">
      <nc r="C11" t="inlineStr">
        <is>
          <t>省民族宗教委</t>
        </is>
      </nc>
    </rcc>
    <rcc rId="0" sId="1">
      <nc r="D11" t="n">
        <v>39</v>
      </nc>
    </rcc>
    <rcc rId="0" sId="1">
      <nc r="E11" t="inlineStr">
        <is>
          <t>行政许可</t>
        </is>
      </nc>
    </rcc>
    <rcc rId="0" sId="1">
      <nc r="F11" t="inlineStr">
        <is>
          <t>在宗教活动场所内改建或者新建建筑物审批</t>
        </is>
      </nc>
    </rcc>
    <rcc rId="0" sId="1">
      <nc r="G11" t="inlineStr">
        <is>
          <t>×</t>
        </is>
      </nc>
    </rcc>
    <rcc rId="0" sId="1">
      <nc r="H11" t="inlineStr">
        <is>
          <t>√</t>
        </is>
      </nc>
    </rcc>
  </rrc>
  <rrc rId="8" sId="1" ref="A14:XFD14" action="deleteRow">
    <rfmt sheetId="1" xfDxf="1" sqref="$A14:$XFD14" start="0" length="2147483647"/>
    <rfmt sheetId="1" sqref="A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14</v>
      </nc>
    </rcc>
    <rcc rId="0" sId="1">
      <nc r="B14" t="inlineStr">
        <is>
          <t>民族宗教事务局</t>
        </is>
      </nc>
    </rcc>
    <rcc rId="0" sId="1">
      <nc r="C14" t="inlineStr">
        <is>
          <t>省民族宗教委</t>
        </is>
      </nc>
    </rcc>
    <rcc rId="0" sId="1">
      <nc r="D14" t="n">
        <v>48</v>
      </nc>
    </rcc>
    <rcc rId="0" sId="1">
      <nc r="E14" t="inlineStr">
        <is>
          <t>行政许可</t>
        </is>
      </nc>
    </rcc>
    <rcc rId="0" sId="1">
      <nc r="F14" t="inlineStr">
        <is>
          <t>设立宗教临时活动地点的审批</t>
        </is>
      </nc>
    </rcc>
    <rcc rId="0" sId="1">
      <nc r="G14" t="inlineStr">
        <is>
          <t>×</t>
        </is>
      </nc>
    </rcc>
    <rcc rId="0" sId="1">
      <nc r="H14" t="inlineStr">
        <is>
          <t>√</t>
        </is>
      </nc>
    </rcc>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 sId="1" ref="A56:XFD56" action="deleteRow">
    <rfmt sheetId="1" xfDxf="1" sqref="$A56:$XFD56" start="0" length="2147483647"/>
    <rfmt sheetId="1" sqref="A5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6"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6"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6" t="n">
        <v>85</v>
      </nc>
    </rcc>
    <rcc rId="0" sId="1">
      <nc r="B56" t="inlineStr">
        <is>
          <t>水务局</t>
        </is>
      </nc>
    </rcc>
    <rcc rId="0" sId="1">
      <nc r="C56" t="inlineStr">
        <is>
          <t>水利厅</t>
        </is>
      </nc>
    </rcc>
    <rcc rId="0" sId="1">
      <nc r="D56" t="n">
        <v>277</v>
      </nc>
    </rcc>
    <rcc rId="0" sId="1">
      <nc r="E56" t="inlineStr">
        <is>
          <t>行政许可</t>
        </is>
      </nc>
    </rcc>
    <rcc rId="0" sId="1">
      <nc r="F56" t="inlineStr">
        <is>
          <t>水利基建项目初步设计文件审批</t>
        </is>
      </nc>
    </rcc>
    <rcc rId="0" sId="1">
      <nc r="G56" t="inlineStr">
        <is>
          <t>×</t>
        </is>
      </nc>
    </rcc>
    <rcc rId="0" sId="1">
      <nc r="H56" t="inlineStr">
        <is>
          <t>√</t>
        </is>
      </nc>
    </rcc>
  </rrc>
  <rrc rId="10" sId="1" ref="A56:XFD56" action="deleteRow">
    <rfmt sheetId="1" xfDxf="1" sqref="$A56:$XFD56" start="0" length="2147483647"/>
    <rfmt sheetId="1" sqref="A5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6"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6"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6" t="n">
        <v>86</v>
      </nc>
    </rcc>
    <rcc rId="0" sId="1">
      <nc r="B56" t="inlineStr">
        <is>
          <t>水务局</t>
        </is>
      </nc>
    </rcc>
    <rcc rId="0" sId="1">
      <nc r="C56" t="inlineStr">
        <is>
          <t>水利厅</t>
        </is>
      </nc>
    </rcc>
    <rcc rId="0" sId="1">
      <nc r="D56" t="n">
        <v>278</v>
      </nc>
    </rcc>
    <rcc rId="0" sId="1">
      <nc r="E56" t="inlineStr">
        <is>
          <t>行政许可</t>
        </is>
      </nc>
    </rcc>
    <rcc rId="0" sId="1">
      <nc r="F56" t="inlineStr">
        <is>
          <t>洪水影响评价审批</t>
        </is>
      </nc>
    </rcc>
    <rcc rId="0" sId="1">
      <nc r="G56" t="inlineStr">
        <is>
          <t>×</t>
        </is>
      </nc>
    </rcc>
    <rcc rId="0" sId="1">
      <nc r="H56" t="inlineStr">
        <is>
          <t>√</t>
        </is>
      </nc>
    </rcc>
  </rrc>
  <rrc rId="11" sId="1" ref="A58:XFD58" action="deleteRow">
    <rfmt sheetId="1" xfDxf="1" sqref="$A58:$XFD58" start="0" length="2147483647"/>
    <rfmt sheetId="1" sqref="A5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58"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5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58"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58" t="n">
        <v>89</v>
      </nc>
    </rcc>
    <rcc rId="0" sId="1">
      <nc r="B58" t="inlineStr">
        <is>
          <t>水务局</t>
        </is>
      </nc>
    </rcc>
    <rcc rId="0" sId="1">
      <nc r="C58" t="inlineStr">
        <is>
          <t>水利厅</t>
        </is>
      </nc>
    </rcc>
    <rcc rId="0" sId="1">
      <nc r="D58" t="n">
        <v>281</v>
      </nc>
    </rcc>
    <rcc rId="0" sId="1">
      <nc r="E58" t="inlineStr">
        <is>
          <t>行政许可</t>
        </is>
      </nc>
    </rcc>
    <rcc rId="0" sId="1">
      <nc r="F58" t="inlineStr">
        <is>
          <t>不同行政区域边界水工程批准</t>
        </is>
      </nc>
    </rcc>
    <rcc rId="0" sId="1">
      <nc r="G58" t="inlineStr">
        <is>
          <t>×</t>
        </is>
      </nc>
    </rcc>
    <rcc rId="0" sId="1">
      <nc r="H58" t="inlineStr">
        <is>
          <t>√</t>
        </is>
      </nc>
    </rcc>
  </rrc>
  <rrc rId="12" sId="1" ref="A60:XFD60" action="deleteRow">
    <rfmt sheetId="1" xfDxf="1" sqref="$A60:$XFD60" start="0" length="2147483647"/>
    <rfmt sheetId="1" sqref="A6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0"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0"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0" t="n">
        <v>92</v>
      </nc>
    </rcc>
    <rcc rId="0" sId="1">
      <nc r="B60" t="inlineStr">
        <is>
          <t>水务局</t>
        </is>
      </nc>
    </rcc>
    <rcc rId="0" sId="1">
      <nc r="C60" t="inlineStr">
        <is>
          <t>水利厅</t>
        </is>
      </nc>
    </rcc>
    <rcc rId="0" sId="1">
      <nc r="D60" t="n">
        <v>284</v>
      </nc>
    </rcc>
    <rcc rId="0" sId="1">
      <nc r="E60" t="inlineStr">
        <is>
          <t>行政许可</t>
        </is>
      </nc>
    </rcc>
    <rcc rId="0" sId="1">
      <nc r="F60" t="inlineStr">
        <is>
          <t>生产建设项目水土保持方案审批</t>
        </is>
      </nc>
    </rcc>
    <rcc rId="0" sId="1">
      <nc r="G60" t="inlineStr">
        <is>
          <t>×</t>
        </is>
      </nc>
    </rcc>
    <rcc rId="0" sId="1">
      <nc r="H60" t="inlineStr">
        <is>
          <t>√</t>
        </is>
      </nc>
    </rcc>
  </rrc>
  <rrc rId="13" sId="1" ref="A65:XFD65" action="deleteRow">
    <rfmt sheetId="1" xfDxf="1" sqref="$A65:$XFD65" start="0" length="2147483647"/>
    <rfmt sheetId="1" sqref="A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5"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5"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5" t="n">
        <v>98</v>
      </nc>
    </rcc>
    <rcc rId="0" sId="1">
      <nc r="B65" t="inlineStr">
        <is>
          <t>水务局</t>
        </is>
      </nc>
    </rcc>
    <rcc rId="0" sId="1">
      <nc r="C65" t="inlineStr">
        <is>
          <t>水利厅</t>
        </is>
      </nc>
    </rcc>
    <rcc rId="0" sId="1">
      <nc r="D65" t="n">
        <v>293</v>
      </nc>
    </rcc>
    <rcc rId="0" sId="1">
      <nc r="E65" t="inlineStr">
        <is>
          <t>行政许可</t>
        </is>
      </nc>
    </rcc>
    <rcc rId="0" sId="1">
      <nc r="F65" t="inlineStr">
        <is>
          <t>水利工程可行性研究报告审查</t>
        </is>
      </nc>
    </rcc>
    <rcc rId="0" sId="1">
      <nc r="G65" t="inlineStr">
        <is>
          <t>×</t>
        </is>
      </nc>
    </rcc>
    <rcc rId="0" sId="1">
      <nc r="H65" t="inlineStr">
        <is>
          <t>√</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F73" t="inlineStr">
      <is>
        <t>食用菌菌种生产经营许可证核发</t>
      </is>
    </oc>
    <nc r="F73" t="inlineStr">
      <is>
        <t>农作物种子、食用菌菌种生产经营许可证核发</t>
      </is>
    </nc>
  </rcc>
  <rfmt sheetId="1" sqref="F73" start="0" length="2147483647">
    <dxf>
      <font>
        <name val="方正仿宋简体"/>
        <charset val="134"/>
        <family val="0"/>
        <b val="0"/>
        <i val="0"/>
        <strike val="0"/>
        <color auto="1"/>
        <sz val="11"/>
        <u val="none"/>
      </font>
    </dxf>
  </rfmt>
  <rrc rId="15" sId="1" ref="A74:XFD74" action="deleteRow">
    <rfmt sheetId="1" xfDxf="1" sqref="$A74:$XFD74" start="0" length="2147483647"/>
    <rfmt sheetId="1" sqref="A7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4"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4" t="n">
        <v>108</v>
      </nc>
    </rcc>
    <rcc rId="0" sId="1">
      <nc r="B74" t="inlineStr">
        <is>
          <t>农业农村局</t>
        </is>
      </nc>
    </rcc>
    <rcc rId="0" sId="1">
      <nc r="C74" t="inlineStr">
        <is>
          <t>农业农村厅</t>
        </is>
      </nc>
    </rcc>
    <rcc rId="0" sId="1">
      <nc r="D74" t="n">
        <v>322</v>
      </nc>
    </rcc>
    <rcc rId="0" sId="1">
      <nc r="E74" t="inlineStr">
        <is>
          <t>行政许可</t>
        </is>
      </nc>
    </rcc>
    <rcc rId="0" sId="1">
      <nc r="F74" t="inlineStr">
        <is>
          <t>农作物种子生产经营许可证核发</t>
        </is>
      </nc>
    </rcc>
    <rcc rId="0" sId="1">
      <nc r="G74" t="inlineStr">
        <is>
          <t>×</t>
        </is>
      </nc>
    </rcc>
    <rcc rId="0" sId="1">
      <nc r="H74" t="inlineStr">
        <is>
          <t>√</t>
        </is>
      </nc>
    </rcc>
  </rrc>
  <rcc rId="16" sId="1">
    <oc r="F94" t="inlineStr">
      <is>
        <t>娱乐场所设立审批</t>
      </is>
    </oc>
    <nc r="F94" t="inlineStr">
      <is>
        <t>娱乐场所从事娱乐场所经营活动的审批</t>
      </is>
    </nc>
  </rcc>
  <rfmt sheetId="1" sqref="F94" start="0" length="2147483647">
    <dxf>
      <font>
        <name val="方正仿宋简体"/>
        <charset val="134"/>
        <family val="0"/>
        <b val="0"/>
        <i val="0"/>
        <strike val="0"/>
        <color auto="1"/>
        <sz val="11"/>
        <u val="none"/>
      </font>
    </dxf>
  </rfmt>
  <rcc rId="17" sId="1">
    <oc r="F95" t="inlineStr">
      <is>
        <t>文艺表演团体设立审批</t>
      </is>
    </oc>
    <nc r="F95" t="inlineStr">
      <is>
        <t>文艺表演团体从事营业性演出活动的审批</t>
      </is>
    </nc>
  </rcc>
  <rfmt sheetId="1" sqref="F95" start="0" length="2147483647">
    <dxf>
      <font>
        <name val="方正仿宋简体"/>
        <charset val="134"/>
        <family val="0"/>
        <b val="0"/>
        <i val="0"/>
        <strike val="0"/>
        <color auto="1"/>
        <sz val="11"/>
        <u val="none"/>
      </font>
    </dxf>
  </rfmt>
  <rcc rId="18" sId="1" odxf="1" dxf="1">
    <nc r="B65" t="inlineStr">
      <is>
        <t>农业农村局</t>
      </is>
    </nc>
    <odxf>
      <font>
        <color rgb="FFFF0000"/>
      </font>
      <fill>
        <patternFill patternType="none"/>
      </fill>
    </odxf>
    <ndxf>
      <font>
        <color theme="1"/>
      </font>
      <fill>
        <patternFill patternType="none"/>
      </fill>
    </ndxf>
  </rcc>
  <rcc rId="19" sId="1" odxf="1" dxf="1">
    <nc r="B66" t="inlineStr">
      <is>
        <t>农业农村局</t>
      </is>
    </nc>
    <odxf>
      <font>
        <color rgb="FFFF0000"/>
      </font>
      <fill>
        <patternFill patternType="none"/>
      </fill>
    </odxf>
    <ndxf>
      <font>
        <color theme="1"/>
      </font>
      <fill>
        <patternFill patternType="none"/>
      </fill>
    </ndxf>
  </rcc>
  <rcc rId="20" sId="1" odxf="1" dxf="1">
    <nc r="B67" t="inlineStr">
      <is>
        <t>农业农村局</t>
      </is>
    </nc>
    <odxf>
      <font>
        <color rgb="FFFF0000"/>
      </font>
      <fill>
        <patternFill patternType="none"/>
      </fill>
    </odxf>
    <ndxf>
      <font>
        <color theme="1"/>
      </font>
      <fill>
        <patternFill patternType="none"/>
      </fill>
    </ndxf>
  </rcc>
  <rcc rId="21" sId="1" odxf="1" dxf="1">
    <nc r="B68" t="inlineStr">
      <is>
        <t>农业农村局</t>
      </is>
    </nc>
    <odxf>
      <font>
        <color rgb="FFFF0000"/>
      </font>
      <fill>
        <patternFill patternType="none"/>
      </fill>
    </odxf>
    <ndxf>
      <font>
        <color theme="1"/>
      </font>
      <fill>
        <patternFill patternType="none"/>
      </fill>
    </ndxf>
  </rcc>
  <rcc rId="22" sId="1" odxf="1" dxf="1">
    <nc r="B69" t="inlineStr">
      <is>
        <t>农业农村局</t>
      </is>
    </nc>
    <odxf>
      <font>
        <color rgb="FFFF0000"/>
      </font>
      <fill>
        <patternFill patternType="none"/>
      </fill>
    </odxf>
    <ndxf>
      <font>
        <color theme="1"/>
      </font>
      <fill>
        <patternFill patternType="none"/>
      </fill>
    </ndxf>
  </rcc>
  <rcc rId="23" sId="1" odxf="1" dxf="1">
    <nc r="B70" t="inlineStr">
      <is>
        <t>农业农村局</t>
      </is>
    </nc>
    <odxf>
      <font>
        <color rgb="FFFF0000"/>
      </font>
      <fill>
        <patternFill patternType="none"/>
      </fill>
    </odxf>
    <ndxf>
      <font>
        <color theme="1"/>
      </font>
      <fill>
        <patternFill patternType="none"/>
      </fill>
    </ndxf>
  </rcc>
  <rcc rId="24" sId="1" odxf="1" dxf="1">
    <nc r="B71" t="inlineStr">
      <is>
        <t>农业农村局</t>
      </is>
    </nc>
    <odxf>
      <font>
        <color rgb="FFFF0000"/>
      </font>
      <fill>
        <patternFill patternType="none"/>
      </fill>
    </odxf>
    <ndxf>
      <font>
        <color theme="1"/>
      </font>
      <fill>
        <patternFill patternType="none"/>
      </fill>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A4" t="n">
      <v>2</v>
    </oc>
    <nc r="A4" t="n">
      <v>1</v>
    </nc>
  </rcc>
  <rcc rId="26" sId="1">
    <oc r="A5" t="n">
      <v>3</v>
    </oc>
    <nc r="A5" t="n">
      <v>2</v>
    </nc>
  </rcc>
  <rcc rId="27" sId="1">
    <oc r="A6" t="n">
      <v>4</v>
    </oc>
    <nc r="A6" t="n">
      <v>3</v>
    </nc>
  </rcc>
  <rcc rId="28" sId="1">
    <oc r="A7" t="n">
      <v>5</v>
    </oc>
    <nc r="A7" t="n">
      <v>4</v>
    </nc>
  </rcc>
  <rcc rId="29" sId="1">
    <oc r="A8" t="n">
      <v>6</v>
    </oc>
    <nc r="A8" t="n">
      <v>5</v>
    </nc>
  </rcc>
  <rcc rId="30" sId="1">
    <oc r="A9" t="n">
      <v>7</v>
    </oc>
    <nc r="A9" t="n">
      <v>6</v>
    </nc>
  </rcc>
  <rcc rId="31" sId="1">
    <oc r="A10" t="n">
      <v>8</v>
    </oc>
    <nc r="A10" t="n">
      <v>7</v>
    </nc>
  </rcc>
  <rcc rId="32" sId="1">
    <oc r="A11" t="n">
      <v>11</v>
    </oc>
    <nc r="A11" t="n">
      <v>8</v>
    </nc>
  </rcc>
  <rcc rId="33" sId="1">
    <oc r="A12" t="n">
      <v>12</v>
    </oc>
    <nc r="A12" t="n">
      <v>9</v>
    </nc>
  </rcc>
  <rcc rId="34" sId="1">
    <oc r="A13" t="n">
      <v>13</v>
    </oc>
    <nc r="A13" t="n">
      <v>10</v>
    </nc>
  </rcc>
  <rcc rId="35" sId="1">
    <oc r="A14" t="n">
      <v>17</v>
    </oc>
    <nc r="A14" t="n">
      <v>11</v>
    </nc>
  </rcc>
  <rcc rId="36" sId="1">
    <oc r="A15" t="n">
      <v>21</v>
    </oc>
    <nc r="A15" t="n">
      <v>12</v>
    </nc>
  </rcc>
  <rcc rId="37" sId="1">
    <oc r="A16" t="n">
      <v>22</v>
    </oc>
    <nc r="A16" t="n">
      <v>13</v>
    </nc>
  </rcc>
  <rcc rId="38" sId="1">
    <oc r="A17" t="n">
      <v>23</v>
    </oc>
    <nc r="A17" t="n">
      <v>14</v>
    </nc>
  </rcc>
  <rcc rId="39" sId="1">
    <oc r="A18" t="n">
      <v>24</v>
    </oc>
    <nc r="A18" t="n">
      <v>15</v>
    </nc>
  </rcc>
  <rcc rId="40" sId="1">
    <oc r="A19" t="n">
      <v>25</v>
    </oc>
    <nc r="A19" t="n">
      <v>16</v>
    </nc>
  </rcc>
  <rcc rId="41" sId="1">
    <oc r="A20" t="n">
      <v>26</v>
    </oc>
    <nc r="A20" t="n">
      <v>17</v>
    </nc>
  </rcc>
  <rcc rId="42" sId="1">
    <oc r="A21" t="n">
      <v>27</v>
    </oc>
    <nc r="A21" t="n">
      <v>18</v>
    </nc>
  </rcc>
  <rcc rId="43" sId="1">
    <oc r="A22" t="n">
      <v>28</v>
    </oc>
    <nc r="A22" t="n">
      <v>19</v>
    </nc>
  </rcc>
  <rcc rId="44" sId="1">
    <oc r="A23" t="n">
      <v>29</v>
    </oc>
    <nc r="A23" t="n">
      <v>20</v>
    </nc>
  </rcc>
  <rcc rId="45" sId="1">
    <oc r="A24" t="n">
      <v>30</v>
    </oc>
    <nc r="A24" t="n">
      <v>21</v>
    </nc>
  </rcc>
  <rcc rId="46" sId="1">
    <oc r="A25" t="n">
      <v>31</v>
    </oc>
    <nc r="A25" t="n">
      <v>22</v>
    </nc>
  </rcc>
  <rcc rId="47" sId="1">
    <oc r="A26" t="n">
      <v>32</v>
    </oc>
    <nc r="A26" t="n">
      <v>23</v>
    </nc>
  </rcc>
  <rcc rId="48" sId="1">
    <oc r="A27" t="n">
      <v>33</v>
    </oc>
    <nc r="A27" t="n">
      <v>24</v>
    </nc>
  </rcc>
  <rcc rId="49" sId="1">
    <oc r="A28" t="n">
      <v>34</v>
    </oc>
    <nc r="A28" t="n">
      <v>25</v>
    </nc>
  </rcc>
  <rcc rId="50" sId="1">
    <oc r="A29" t="n">
      <v>35</v>
    </oc>
    <nc r="A29" t="n">
      <v>26</v>
    </nc>
  </rcc>
  <rcc rId="51" sId="1">
    <oc r="A30" t="n">
      <v>36</v>
    </oc>
    <nc r="A30" t="n">
      <v>27</v>
    </nc>
  </rcc>
  <rcc rId="52" sId="1">
    <oc r="A31" t="n">
      <v>37</v>
    </oc>
    <nc r="A31" t="n">
      <v>28</v>
    </nc>
  </rcc>
  <rcc rId="53" sId="1">
    <oc r="A32" t="n">
      <v>38</v>
    </oc>
    <nc r="A32" t="n">
      <v>29</v>
    </nc>
  </rcc>
  <rcc rId="54" sId="1">
    <oc r="A33" t="n">
      <v>39</v>
    </oc>
    <nc r="A33" t="n">
      <v>30</v>
    </nc>
  </rcc>
  <rcc rId="55" sId="1">
    <oc r="A34" t="n">
      <v>40</v>
    </oc>
    <nc r="A34" t="n">
      <v>31</v>
    </nc>
  </rcc>
  <rcc rId="56" sId="1">
    <oc r="A35" t="n">
      <v>41</v>
    </oc>
    <nc r="A35" t="n">
      <v>32</v>
    </nc>
  </rcc>
  <rcc rId="57" sId="1">
    <oc r="A36" t="n">
      <v>42</v>
    </oc>
    <nc r="A36" t="n">
      <v>33</v>
    </nc>
  </rcc>
  <rcc rId="58" sId="1">
    <oc r="A37" t="n">
      <v>43</v>
    </oc>
    <nc r="A37" t="n">
      <v>34</v>
    </nc>
  </rcc>
  <rcc rId="59" sId="1">
    <oc r="A38" t="n">
      <v>44</v>
    </oc>
    <nc r="A38" t="n">
      <v>35</v>
    </nc>
  </rcc>
  <rcc rId="60" sId="1">
    <oc r="A39" t="n">
      <v>45</v>
    </oc>
    <nc r="A39" t="n">
      <v>36</v>
    </nc>
  </rcc>
  <rcc rId="61" sId="1">
    <oc r="A40" t="n">
      <v>46</v>
    </oc>
    <nc r="A40" t="n">
      <v>37</v>
    </nc>
  </rcc>
  <rcc rId="62" sId="1">
    <oc r="A41" t="n">
      <v>47</v>
    </oc>
    <nc r="A41" t="n">
      <v>38</v>
    </nc>
  </rcc>
  <rcc rId="63" sId="1">
    <oc r="A42" t="n">
      <v>48</v>
    </oc>
    <nc r="A42" t="n">
      <v>39</v>
    </nc>
  </rcc>
  <rcc rId="64" sId="1">
    <oc r="A43" t="n">
      <v>49</v>
    </oc>
    <nc r="A43" t="n">
      <v>40</v>
    </nc>
  </rcc>
  <rcc rId="65" sId="1">
    <oc r="A44" t="n">
      <v>50</v>
    </oc>
    <nc r="A44" t="n">
      <v>41</v>
    </nc>
  </rcc>
  <rcc rId="66" sId="1">
    <oc r="A45" t="n">
      <v>51</v>
    </oc>
    <nc r="A45" t="n">
      <v>42</v>
    </nc>
  </rcc>
  <rcc rId="67" sId="1">
    <oc r="A46" t="n">
      <v>52</v>
    </oc>
    <nc r="A46" t="n">
      <v>43</v>
    </nc>
  </rcc>
  <rcc rId="68" sId="1">
    <oc r="A47" t="n">
      <v>53</v>
    </oc>
    <nc r="A47" t="n">
      <v>44</v>
    </nc>
  </rcc>
  <rcc rId="69" sId="1">
    <oc r="A48" t="n">
      <v>54</v>
    </oc>
    <nc r="A48" t="n">
      <v>45</v>
    </nc>
  </rcc>
  <rcc rId="70" sId="1">
    <oc r="A49" t="n">
      <v>55</v>
    </oc>
    <nc r="A49" t="n">
      <v>46</v>
    </nc>
  </rcc>
  <rcc rId="71" sId="1">
    <oc r="A50" t="n">
      <v>56</v>
    </oc>
    <nc r="A50" t="n">
      <v>47</v>
    </nc>
  </rcc>
  <rcc rId="72" sId="1">
    <oc r="A51" t="n">
      <v>57</v>
    </oc>
    <nc r="A51" t="n">
      <v>48</v>
    </nc>
  </rcc>
  <rcc rId="73" sId="1">
    <oc r="A52" t="n">
      <v>58</v>
    </oc>
    <nc r="A52" t="n">
      <v>49</v>
    </nc>
  </rcc>
  <rcc rId="74" sId="1">
    <oc r="A53" t="n">
      <v>59</v>
    </oc>
    <nc r="A53" t="n">
      <v>50</v>
    </nc>
  </rcc>
  <rcc rId="75" sId="1">
    <oc r="A54" t="n">
      <v>60</v>
    </oc>
    <nc r="A54" t="n">
      <v>51</v>
    </nc>
  </rcc>
  <rcc rId="76" sId="1">
    <oc r="A55" t="n">
      <v>84</v>
    </oc>
    <nc r="A55" t="n">
      <v>52</v>
    </nc>
  </rcc>
  <rcc rId="77" sId="1">
    <oc r="A56" t="n">
      <v>87</v>
    </oc>
    <nc r="A56" t="n">
      <v>53</v>
    </nc>
  </rcc>
  <rcc rId="78" sId="1">
    <oc r="A57" t="n">
      <v>88</v>
    </oc>
    <nc r="A57" t="n">
      <v>54</v>
    </nc>
  </rcc>
  <rcc rId="79" sId="1">
    <oc r="A58" t="n">
      <v>90</v>
    </oc>
    <nc r="A58" t="n">
      <v>55</v>
    </nc>
  </rcc>
  <rcc rId="80" sId="1">
    <oc r="A59" t="n">
      <v>91</v>
    </oc>
    <nc r="A59" t="n">
      <v>56</v>
    </nc>
  </rcc>
  <rcc rId="81" sId="1">
    <oc r="A60" t="n">
      <v>93</v>
    </oc>
    <nc r="A60" t="n">
      <v>57</v>
    </nc>
  </rcc>
  <rcc rId="82" sId="1">
    <oc r="A61" t="n">
      <v>94</v>
    </oc>
    <nc r="A61" t="n">
      <v>58</v>
    </nc>
  </rcc>
  <rcc rId="83" sId="1">
    <oc r="A62" t="n">
      <v>95</v>
    </oc>
    <nc r="A62" t="n">
      <v>59</v>
    </nc>
  </rcc>
  <rcc rId="84" sId="1">
    <oc r="A63" t="n">
      <v>96</v>
    </oc>
    <nc r="A63" t="n">
      <v>60</v>
    </nc>
  </rcc>
  <rcc rId="85" sId="1">
    <oc r="A64" t="n">
      <v>97</v>
    </oc>
    <nc r="A64" t="n">
      <v>61</v>
    </nc>
  </rcc>
  <rcc rId="86" sId="1">
    <oc r="A65" t="n">
      <v>99</v>
    </oc>
    <nc r="A65" t="n">
      <v>62</v>
    </nc>
  </rcc>
  <rcc rId="87" sId="1">
    <oc r="A66" t="n">
      <v>100</v>
    </oc>
    <nc r="A66" t="n">
      <v>63</v>
    </nc>
  </rcc>
  <rcc rId="88" sId="1">
    <oc r="A67" t="n">
      <v>101</v>
    </oc>
    <nc r="A67" t="n">
      <v>64</v>
    </nc>
  </rcc>
  <rcc rId="89" sId="1">
    <oc r="A68" t="n">
      <v>102</v>
    </oc>
    <nc r="A68" t="n">
      <v>65</v>
    </nc>
  </rcc>
  <rcc rId="90" sId="1">
    <oc r="A69" t="n">
      <v>103</v>
    </oc>
    <nc r="A69" t="n">
      <v>66</v>
    </nc>
  </rcc>
  <rcc rId="91" sId="1">
    <oc r="A70" t="n">
      <v>104</v>
    </oc>
    <nc r="A70" t="n">
      <v>67</v>
    </nc>
  </rcc>
  <rcc rId="92" sId="1">
    <oc r="A71" t="n">
      <v>105</v>
    </oc>
    <nc r="A71" t="n">
      <v>68</v>
    </nc>
  </rcc>
  <rcc rId="93" sId="1">
    <oc r="A72" t="n">
      <v>106</v>
    </oc>
    <nc r="A72" t="n">
      <v>69</v>
    </nc>
  </rcc>
  <rcc rId="94" sId="1">
    <oc r="A73" t="n">
      <v>107</v>
    </oc>
    <nc r="A73" t="n">
      <v>70</v>
    </nc>
  </rcc>
  <rcc rId="95" sId="1">
    <oc r="A74" t="n">
      <v>109</v>
    </oc>
    <nc r="A74" t="n">
      <v>71</v>
    </nc>
  </rcc>
  <rcc rId="96" sId="1">
    <oc r="A75" t="n">
      <v>110</v>
    </oc>
    <nc r="A75" t="n">
      <v>72</v>
    </nc>
  </rcc>
  <rcc rId="97" sId="1">
    <oc r="A76" t="n">
      <v>111</v>
    </oc>
    <nc r="A76" t="n">
      <v>73</v>
    </nc>
  </rcc>
  <rcc rId="98" sId="1">
    <oc r="A77" t="n">
      <v>112</v>
    </oc>
    <nc r="A77" t="n">
      <v>74</v>
    </nc>
  </rcc>
  <rcc rId="99" sId="1">
    <oc r="A78" t="n">
      <v>113</v>
    </oc>
    <nc r="A78" t="n">
      <v>75</v>
    </nc>
  </rcc>
  <rcc rId="100" sId="1">
    <oc r="A79" t="n">
      <v>114</v>
    </oc>
    <nc r="A79" t="n">
      <v>76</v>
    </nc>
  </rcc>
  <rcc rId="101" sId="1">
    <oc r="A80" t="n">
      <v>115</v>
    </oc>
    <nc r="A80" t="n">
      <v>77</v>
    </nc>
  </rcc>
  <rcc rId="102" sId="1">
    <oc r="A81" t="n">
      <v>116</v>
    </oc>
    <nc r="A81" t="n">
      <v>78</v>
    </nc>
  </rcc>
  <rcc rId="103" sId="1">
    <oc r="A82" t="n">
      <v>117</v>
    </oc>
    <nc r="A82" t="n">
      <v>79</v>
    </nc>
  </rcc>
  <rcc rId="104" sId="1">
    <oc r="A83" t="n">
      <v>118</v>
    </oc>
    <nc r="A83" t="n">
      <v>80</v>
    </nc>
  </rcc>
  <rcc rId="105" sId="1">
    <oc r="A84" t="n">
      <v>119</v>
    </oc>
    <nc r="A84" t="n">
      <v>81</v>
    </nc>
  </rcc>
  <rcc rId="106" sId="1">
    <oc r="A85" t="n">
      <v>120</v>
    </oc>
    <nc r="A85" t="n">
      <v>82</v>
    </nc>
  </rcc>
  <rcc rId="107" sId="1">
    <oc r="A86" t="n">
      <v>121</v>
    </oc>
    <nc r="A86" t="n">
      <v>83</v>
    </nc>
  </rcc>
  <rcc rId="108" sId="1">
    <oc r="A87" t="n">
      <v>122</v>
    </oc>
    <nc r="A87" t="n">
      <v>84</v>
    </nc>
  </rcc>
  <rcc rId="109" sId="1">
    <oc r="A88" t="n">
      <v>123</v>
    </oc>
    <nc r="A88" t="n">
      <v>85</v>
    </nc>
  </rcc>
  <rcc rId="110" sId="1">
    <oc r="A89" t="n">
      <v>124</v>
    </oc>
    <nc r="A89" t="n">
      <v>86</v>
    </nc>
  </rcc>
  <rcc rId="111" sId="1">
    <oc r="A90" t="n">
      <v>125</v>
    </oc>
    <nc r="A90" t="n">
      <v>87</v>
    </nc>
  </rcc>
  <rcc rId="112" sId="1">
    <oc r="A91" t="n">
      <v>126</v>
    </oc>
    <nc r="A91" t="n">
      <v>88</v>
    </nc>
  </rcc>
  <rcc rId="113" sId="1">
    <oc r="A92" t="n">
      <v>127</v>
    </oc>
    <nc r="A92" t="n">
      <v>89</v>
    </nc>
  </rcc>
  <rcc rId="114" sId="1">
    <oc r="A93" t="n">
      <v>128</v>
    </oc>
    <nc r="A93" t="n">
      <v>90</v>
    </nc>
  </rcc>
  <rcc rId="115" sId="1">
    <oc r="A94" t="n">
      <v>129</v>
    </oc>
    <nc r="A94" t="n">
      <v>91</v>
    </nc>
  </rcc>
  <rcc rId="116" sId="1">
    <oc r="A95" t="n">
      <v>130</v>
    </oc>
    <nc r="A95" t="n">
      <v>92</v>
    </nc>
  </rcc>
  <rcc rId="117" sId="1">
    <oc r="A96" t="n">
      <v>131</v>
    </oc>
    <nc r="A96" t="n">
      <v>93</v>
    </nc>
  </rcc>
  <rcc rId="118" sId="1">
    <oc r="A97" t="n">
      <v>132</v>
    </oc>
    <nc r="A97" t="n">
      <v>94</v>
    </nc>
  </rcc>
  <rcc rId="119" sId="1">
    <oc r="A98" t="n">
      <v>133</v>
    </oc>
    <nc r="A98" t="n">
      <v>95</v>
    </nc>
  </rcc>
  <rcc rId="120" sId="1">
    <oc r="A99" t="n">
      <v>134</v>
    </oc>
    <nc r="A99" t="n">
      <v>96</v>
    </nc>
  </rcc>
  <rcc rId="121" sId="1">
    <oc r="A100" t="n">
      <v>135</v>
    </oc>
    <nc r="A100" t="n">
      <v>97</v>
    </nc>
  </rcc>
  <rcc rId="122" sId="1">
    <oc r="A101" t="n">
      <v>136</v>
    </oc>
    <nc r="A101" t="n">
      <v>98</v>
    </nc>
  </rcc>
  <rcc rId="123" sId="1">
    <oc r="A102" t="n">
      <v>137</v>
    </oc>
    <nc r="A102" t="n">
      <v>99</v>
    </nc>
  </rcc>
  <rcc rId="124" sId="1">
    <oc r="A103" t="n">
      <v>138</v>
    </oc>
    <nc r="A103" t="n">
      <v>100</v>
    </nc>
  </rcc>
  <rcc rId="125" sId="1">
    <oc r="A104" t="n">
      <v>139</v>
    </oc>
    <nc r="A104" t="n">
      <v>101</v>
    </nc>
  </rcc>
  <rcc rId="126" sId="1">
    <oc r="A105" t="n">
      <v>140</v>
    </oc>
    <nc r="A105" t="n">
      <v>102</v>
    </nc>
  </rcc>
  <rcc rId="127" sId="1">
    <oc r="A106" t="n">
      <v>141</v>
    </oc>
    <nc r="A106" t="n">
      <v>103</v>
    </nc>
  </rcc>
  <rcc rId="128" sId="1">
    <oc r="A107" t="n">
      <v>142</v>
    </oc>
    <nc r="A107" t="n">
      <v>104</v>
    </nc>
  </rcc>
  <rcc rId="129" sId="1">
    <oc r="A108" t="n">
      <v>143</v>
    </oc>
    <nc r="A108" t="n">
      <v>105</v>
    </nc>
  </rcc>
  <rcc rId="130" sId="1">
    <oc r="A109" t="n">
      <v>144</v>
    </oc>
    <nc r="A109" t="n">
      <v>106</v>
    </nc>
  </rcc>
  <rcc rId="131" sId="1">
    <oc r="A110" t="n">
      <v>145</v>
    </oc>
    <nc r="A110" t="n">
      <v>107</v>
    </nc>
  </rcc>
  <rcc rId="132" sId="1">
    <oc r="A111" t="n">
      <v>146</v>
    </oc>
    <nc r="A111" t="n">
      <v>108</v>
    </nc>
  </rcc>
  <rcc rId="133" sId="1">
    <oc r="A112" t="n">
      <v>147</v>
    </oc>
    <nc r="A112" t="n">
      <v>109</v>
    </nc>
  </rcc>
  <rcc rId="134" sId="1">
    <oc r="A113" t="n">
      <v>148</v>
    </oc>
    <nc r="A113" t="n">
      <v>110</v>
    </nc>
  </rcc>
  <rcc rId="135" sId="1">
    <oc r="A114" t="n">
      <v>150</v>
    </oc>
    <nc r="A114" t="n">
      <v>111</v>
    </nc>
  </rcc>
  <rcc rId="136" sId="1">
    <oc r="A115" t="n">
      <v>151</v>
    </oc>
    <nc r="A115" t="n">
      <v>112</v>
    </nc>
  </rcc>
  <rcc rId="137" sId="1">
    <oc r="A116" t="n">
      <v>152</v>
    </oc>
    <nc r="A116" t="n">
      <v>113</v>
    </nc>
  </rcc>
  <rcc rId="138" sId="1">
    <oc r="A117" t="n">
      <v>153</v>
    </oc>
    <nc r="A117" t="n">
      <v>114</v>
    </nc>
  </rcc>
  <rcc rId="139" sId="1">
    <oc r="A118" t="n">
      <v>154</v>
    </oc>
    <nc r="A118" t="n">
      <v>115</v>
    </nc>
  </rcc>
  <rcc rId="140" sId="1">
    <oc r="A119" t="n">
      <v>155</v>
    </oc>
    <nc r="A119" t="n">
      <v>116</v>
    </nc>
  </rcc>
  <rcc rId="141" sId="1">
    <oc r="A120" t="n">
      <v>159</v>
    </oc>
    <nc r="A120" t="n">
      <v>117</v>
    </nc>
  </rcc>
  <rcc rId="142" sId="1">
    <oc r="A121" t="n">
      <v>160</v>
    </oc>
    <nc r="A121" t="n">
      <v>118</v>
    </nc>
  </rcc>
  <rcc rId="143" sId="1">
    <oc r="A122" t="n">
      <v>161</v>
    </oc>
    <nc r="A122" t="n">
      <v>119</v>
    </nc>
  </rcc>
  <rcc rId="144" sId="1">
    <oc r="A123" t="n">
      <v>162</v>
    </oc>
    <nc r="A123" t="n">
      <v>120</v>
    </nc>
  </rcc>
  <rcc rId="145" sId="1">
    <oc r="A124" t="n">
      <v>163</v>
    </oc>
    <nc r="A124" t="n">
      <v>121</v>
    </nc>
  </rcc>
  <rcc rId="146" sId="1">
    <oc r="A125" t="n">
      <v>164</v>
    </oc>
    <nc r="A125" t="n">
      <v>122</v>
    </nc>
  </rcc>
  <rcc rId="147" sId="1">
    <oc r="A126" t="n">
      <v>165</v>
    </oc>
    <nc r="A126" t="n">
      <v>123</v>
    </nc>
  </rcc>
  <rcc rId="148" sId="1">
    <oc r="A127" t="n">
      <v>166</v>
    </oc>
    <nc r="A127" t="n">
      <v>124</v>
    </nc>
  </rcc>
  <rcc rId="149" sId="1">
    <oc r="A128" t="n">
      <v>167</v>
    </oc>
    <nc r="A128" t="n">
      <v>125</v>
    </nc>
  </rcc>
  <rcc rId="150" sId="1">
    <oc r="A129" t="n">
      <v>168</v>
    </oc>
    <nc r="A129" t="n">
      <v>126</v>
    </nc>
  </rcc>
  <rcc rId="151" sId="1">
    <oc r="A130" t="n">
      <v>169</v>
    </oc>
    <nc r="A130" t="n">
      <v>127</v>
    </nc>
  </rcc>
  <rcc rId="152" sId="1">
    <oc r="A131" t="n">
      <v>170</v>
    </oc>
    <nc r="A131" t="n">
      <v>128</v>
    </nc>
  </rcc>
  <rcc rId="153" sId="1">
    <oc r="A132" t="n">
      <v>171</v>
    </oc>
    <nc r="A132" t="n">
      <v>129</v>
    </nc>
  </rcc>
  <rcc rId="154" sId="1">
    <oc r="A133" t="n">
      <v>172</v>
    </oc>
    <nc r="A133" t="n">
      <v>130</v>
    </nc>
  </rcc>
  <rcc rId="155" sId="1">
    <oc r="A134" t="n">
      <v>173</v>
    </oc>
    <nc r="A134" t="n">
      <v>131</v>
    </nc>
  </rcc>
  <rcc rId="156" sId="1">
    <oc r="A135" t="n">
      <v>174</v>
    </oc>
    <nc r="A135" t="n">
      <v>132</v>
    </nc>
  </rcc>
  <rcc rId="157" sId="1">
    <oc r="A136" t="n">
      <v>175</v>
    </oc>
    <nc r="A136" t="n">
      <v>133</v>
    </nc>
  </rcc>
  <rcc rId="158" sId="1">
    <oc r="A137" t="n">
      <v>176</v>
    </oc>
    <nc r="A137" t="n">
      <v>134</v>
    </nc>
  </rcc>
  <rcc rId="159" sId="1">
    <oc r="A138" t="n">
      <v>177</v>
    </oc>
    <nc r="A138" t="n">
      <v>135</v>
    </nc>
  </rcc>
  <rcc rId="160" sId="1">
    <oc r="A139" t="n">
      <v>178</v>
    </oc>
    <nc r="A139" t="n">
      <v>136</v>
    </nc>
  </rcc>
  <rcc rId="161" sId="1">
    <oc r="A140" t="n">
      <v>180</v>
    </oc>
    <nc r="A140" t="n">
      <v>137</v>
    </nc>
  </rcc>
  <rcc rId="162" sId="1">
    <oc r="A141" t="n">
      <v>181</v>
    </oc>
    <nc r="A141" t="n">
      <v>138</v>
    </nc>
  </rcc>
  <rcc rId="163" sId="1">
    <oc r="A142" t="n">
      <v>182</v>
    </oc>
    <nc r="A142" t="n">
      <v>139</v>
    </nc>
  </rcc>
  <rcc rId="164" sId="1">
    <oc r="A143" t="n">
      <v>183</v>
    </oc>
    <nc r="A143" t="n">
      <v>140</v>
    </nc>
  </rcc>
  <rcc rId="165" sId="1">
    <oc r="A144" t="n">
      <v>184</v>
    </oc>
    <nc r="A144" t="n">
      <v>141</v>
    </nc>
  </rcc>
  <rcc rId="166" sId="1">
    <oc r="A145" t="n">
      <v>185</v>
    </oc>
    <nc r="A145" t="n">
      <v>142</v>
    </nc>
  </rcc>
  <rcc rId="167" sId="1">
    <oc r="A146" t="n">
      <v>186</v>
    </oc>
    <nc r="A146" t="n">
      <v>143</v>
    </nc>
  </rcc>
  <rcc rId="168" sId="1">
    <oc r="A147" t="n">
      <v>187</v>
    </oc>
    <nc r="A147" t="n">
      <v>144</v>
    </nc>
  </rcc>
  <rcc rId="169" sId="1">
    <oc r="A148" t="n">
      <v>190</v>
    </oc>
    <nc r="A148" t="n">
      <v>145</v>
    </nc>
  </rcc>
  <rcc rId="170" sId="1">
    <oc r="A149" t="n">
      <v>191</v>
    </oc>
    <nc r="A149" t="n">
      <v>146</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1" sId="1" ref="A20:XFD20" action="deleteRow">
    <rfmt sheetId="1" xfDxf="1" sqref="$A20:$XFD20" start="0" length="2147483647"/>
    <rfmt sheetId="1" sqref="A2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0"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0"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0" t="n">
        <v>17</v>
      </nc>
    </rcc>
    <rcc rId="0" sId="1">
      <nc r="B20" t="inlineStr">
        <is>
          <t>自然资源和规划局</t>
        </is>
      </nc>
    </rcc>
    <rcc rId="0" sId="1">
      <nc r="C20" t="inlineStr">
        <is>
          <t>自然资源厅</t>
        </is>
      </nc>
    </rcc>
    <rcc rId="0" sId="1">
      <nc r="D20" t="n">
        <v>139</v>
      </nc>
    </rcc>
    <rcc rId="0" sId="1">
      <nc r="E20" t="inlineStr">
        <is>
          <t>行政许可</t>
        </is>
      </nc>
    </rcc>
    <rcc rId="0" sId="1">
      <nc r="F20" t="inlineStr">
        <is>
          <t>建设项目用地预审与选址意见书核发</t>
        </is>
      </nc>
    </rcc>
    <rcc rId="0" sId="1">
      <nc r="G20" t="inlineStr">
        <is>
          <t>×</t>
        </is>
      </nc>
    </rcc>
    <rcc rId="0" sId="1">
      <nc r="H20" t="inlineStr">
        <is>
          <t>√</t>
        </is>
      </nc>
    </rcc>
  </rrc>
  <rcc rId="172" sId="1">
    <oc r="A20" t="n">
      <v>18</v>
    </oc>
    <nc r="A20" t="n">
      <v>17</v>
    </nc>
  </rcc>
  <rcc rId="173" sId="1">
    <oc r="A21" t="n">
      <v>19</v>
    </oc>
    <nc r="A21" t="n">
      <v>18</v>
    </nc>
  </rcc>
  <rcc rId="174" sId="1">
    <oc r="A22" t="n">
      <v>20</v>
    </oc>
    <nc r="A22" t="n">
      <v>19</v>
    </nc>
  </rcc>
  <rcc rId="175" sId="1">
    <oc r="A23" t="n">
      <v>21</v>
    </oc>
    <nc r="A23" t="n">
      <v>20</v>
    </nc>
  </rcc>
  <rcc rId="176" sId="1">
    <oc r="A24" t="n">
      <v>22</v>
    </oc>
    <nc r="A24" t="n">
      <v>21</v>
    </nc>
  </rcc>
  <rcc rId="177" sId="1">
    <oc r="A25" t="n">
      <v>23</v>
    </oc>
    <nc r="A25" t="n">
      <v>22</v>
    </nc>
  </rcc>
  <rcc rId="178" sId="1">
    <oc r="A26" t="n">
      <v>24</v>
    </oc>
    <nc r="A26" t="n">
      <v>23</v>
    </nc>
  </rcc>
  <rcc rId="179" sId="1">
    <oc r="A27" t="n">
      <v>25</v>
    </oc>
    <nc r="A27" t="n">
      <v>24</v>
    </nc>
  </rcc>
  <rcc rId="180" sId="1">
    <oc r="A28" t="n">
      <v>26</v>
    </oc>
    <nc r="A28" t="n">
      <v>25</v>
    </nc>
  </rcc>
  <rcc rId="181" sId="1">
    <oc r="A29" t="n">
      <v>27</v>
    </oc>
    <nc r="A29" t="n">
      <v>26</v>
    </nc>
  </rcc>
  <rcc rId="182" sId="1">
    <oc r="A30" t="n">
      <v>28</v>
    </oc>
    <nc r="A30" t="n">
      <v>27</v>
    </nc>
  </rcc>
  <rrc rId="183" sId="1" ref="A30:XFD30" action="deleteRow">
    <rfmt sheetId="1" xfDxf="1" sqref="$A30:$XFD30" start="0" length="2147483647"/>
    <rfmt sheetId="1" sqref="A3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0" start="0" length="2147483647">
      <dxf>
        <font>
          <name val="Times New Roman"/>
          <charset val="134"/>
          <family val="0"/>
          <b val="0"/>
          <i val="0"/>
          <strike val="0"/>
          <color theme="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0"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0" t="n">
        <v>27</v>
      </nc>
    </rcc>
    <rcc rId="0" sId="1">
      <nc r="B30" t="inlineStr">
        <is>
          <t>自然资源和规划局</t>
        </is>
      </nc>
    </rcc>
    <rcc rId="0" sId="1">
      <nc r="C30" t="inlineStr">
        <is>
          <t>自然资源厅</t>
        </is>
      </nc>
    </rcc>
    <rcc rId="0" sId="1">
      <nc r="D30" t="n">
        <v>161</v>
      </nc>
    </rcc>
    <rcc rId="0" sId="1">
      <nc r="E30" t="inlineStr">
        <is>
          <t>行政许可</t>
        </is>
      </nc>
    </rcc>
    <rcc rId="0" sId="1">
      <nc r="F30" t="inlineStr">
        <is>
          <t>建设占用耕地补充审核</t>
        </is>
      </nc>
    </rcc>
    <rcc rId="0" sId="1">
      <nc r="G30" t="inlineStr">
        <is>
          <t>×</t>
        </is>
      </nc>
    </rcc>
    <rcc rId="0" sId="1">
      <nc r="H30" t="inlineStr">
        <is>
          <t>√</t>
        </is>
      </nc>
    </rcc>
  </rrc>
  <rcc rId="184" sId="1">
    <oc r="A30" t="n">
      <v>29</v>
    </oc>
    <nc r="A30" t="n">
      <v>27</v>
    </nc>
  </rcc>
  <rcc rId="185" sId="1">
    <oc r="A31" t="n">
      <v>30</v>
    </oc>
    <nc r="A31" t="n">
      <v>28</v>
    </nc>
  </rcc>
  <rcc rId="186" sId="1">
    <oc r="A32" t="n">
      <v>31</v>
    </oc>
    <nc r="A32" t="n">
      <v>29</v>
    </nc>
  </rcc>
  <rcc rId="187" sId="1">
    <oc r="A33" t="n">
      <v>32</v>
    </oc>
    <nc r="A33" t="n">
      <v>30</v>
    </nc>
  </rcc>
  <rcc rId="188" sId="1">
    <oc r="A34" t="n">
      <v>33</v>
    </oc>
    <nc r="A34" t="n">
      <v>31</v>
    </nc>
  </rcc>
  <rcc rId="189" sId="1">
    <oc r="A35" t="n">
      <v>34</v>
    </oc>
    <nc r="A35" t="n">
      <v>32</v>
    </nc>
  </rcc>
  <rcc rId="190" sId="1">
    <oc r="A36" t="n">
      <v>35</v>
    </oc>
    <nc r="A36" t="n">
      <v>33</v>
    </nc>
  </rcc>
  <rcc rId="191" sId="1">
    <oc r="A37" t="n">
      <v>36</v>
    </oc>
    <nc r="A37" t="n">
      <v>34</v>
    </nc>
  </rcc>
  <rcc rId="192" sId="1">
    <oc r="A38" t="n">
      <v>37</v>
    </oc>
    <nc r="A38" t="n">
      <v>35</v>
    </nc>
  </rcc>
  <rcc rId="193" sId="1">
    <oc r="A39" t="n">
      <v>38</v>
    </oc>
    <nc r="A39" t="n">
      <v>36</v>
    </nc>
  </rcc>
  <rcc rId="194" sId="1">
    <oc r="A40" t="n">
      <v>39</v>
    </oc>
    <nc r="A40" t="n">
      <v>37</v>
    </nc>
  </rcc>
  <rcc rId="195" sId="1">
    <oc r="A41" t="n">
      <v>40</v>
    </oc>
    <nc r="A41" t="n">
      <v>38</v>
    </nc>
  </rcc>
  <rcc rId="196" sId="1">
    <oc r="A42" t="n">
      <v>41</v>
    </oc>
    <nc r="A42" t="n">
      <v>39</v>
    </nc>
  </rcc>
  <rcc rId="197" sId="1">
    <oc r="A43" t="n">
      <v>42</v>
    </oc>
    <nc r="A43" t="n">
      <v>40</v>
    </nc>
  </rcc>
  <rcc rId="198" sId="1">
    <oc r="A44" t="n">
      <v>43</v>
    </oc>
    <nc r="A44" t="n">
      <v>41</v>
    </nc>
  </rcc>
  <rcc rId="199" sId="1">
    <oc r="A45" t="n">
      <v>44</v>
    </oc>
    <nc r="A45" t="n">
      <v>42</v>
    </nc>
  </rcc>
  <rcc rId="200" sId="1">
    <oc r="A46" t="n">
      <v>45</v>
    </oc>
    <nc r="A46" t="n">
      <v>43</v>
    </nc>
  </rcc>
  <rcc rId="201" sId="1">
    <oc r="A47" t="n">
      <v>46</v>
    </oc>
    <nc r="A47" t="n">
      <v>44</v>
    </nc>
  </rcc>
  <rcc rId="202" sId="1">
    <oc r="A48" t="n">
      <v>47</v>
    </oc>
    <nc r="A48" t="n">
      <v>45</v>
    </nc>
  </rcc>
  <rcc rId="203" sId="1">
    <oc r="A49" t="n">
      <v>48</v>
    </oc>
    <nc r="A49" t="n">
      <v>46</v>
    </nc>
  </rcc>
  <rcc rId="204" sId="1">
    <oc r="A50" t="n">
      <v>49</v>
    </oc>
    <nc r="A50" t="n">
      <v>47</v>
    </nc>
  </rcc>
  <rcc rId="205" sId="1">
    <oc r="A51" t="n">
      <v>50</v>
    </oc>
    <nc r="A51" t="n">
      <v>48</v>
    </nc>
  </rcc>
  <rcc rId="206" sId="1">
    <oc r="A52" t="n">
      <v>51</v>
    </oc>
    <nc r="A52" t="n">
      <v>49</v>
    </nc>
  </rcc>
  <rcc rId="207" sId="1">
    <oc r="A53" t="n">
      <v>52</v>
    </oc>
    <nc r="A53" t="n">
      <v>50</v>
    </nc>
  </rcc>
  <rcc rId="208" sId="1">
    <oc r="A54" t="n">
      <v>53</v>
    </oc>
    <nc r="A54" t="n">
      <v>51</v>
    </nc>
  </rcc>
  <rcc rId="209" sId="1">
    <oc r="A55" t="n">
      <v>54</v>
    </oc>
    <nc r="A55" t="n">
      <v>52</v>
    </nc>
  </rcc>
  <rcc rId="210" sId="1">
    <oc r="A56" t="n">
      <v>55</v>
    </oc>
    <nc r="A56" t="n">
      <v>53</v>
    </nc>
  </rcc>
  <rcc rId="211" sId="1">
    <oc r="A57" t="n">
      <v>56</v>
    </oc>
    <nc r="A57" t="n">
      <v>54</v>
    </nc>
  </rcc>
  <rcc rId="212" sId="1">
    <oc r="A58" t="n">
      <v>57</v>
    </oc>
    <nc r="A58" t="n">
      <v>55</v>
    </nc>
  </rcc>
  <rcc rId="213" sId="1">
    <oc r="A59" t="n">
      <v>58</v>
    </oc>
    <nc r="A59" t="n">
      <v>56</v>
    </nc>
  </rcc>
  <rcc rId="214" sId="1">
    <oc r="A60" t="n">
      <v>59</v>
    </oc>
    <nc r="A60" t="n">
      <v>57</v>
    </nc>
  </rcc>
  <rcc rId="215" sId="1">
    <oc r="A61" t="n">
      <v>60</v>
    </oc>
    <nc r="A61" t="n">
      <v>58</v>
    </nc>
  </rcc>
  <rcc rId="216" sId="1">
    <oc r="A62" t="n">
      <v>61</v>
    </oc>
    <nc r="A62" t="n">
      <v>59</v>
    </nc>
  </rcc>
  <rcc rId="217" sId="1">
    <oc r="A63" t="n">
      <v>62</v>
    </oc>
    <nc r="A63" t="n">
      <v>60</v>
    </nc>
  </rcc>
  <rcc rId="218" sId="1">
    <oc r="A64" t="n">
      <v>63</v>
    </oc>
    <nc r="A64" t="n">
      <v>61</v>
    </nc>
  </rcc>
  <rcc rId="219" sId="1">
    <oc r="A65" t="n">
      <v>64</v>
    </oc>
    <nc r="A65" t="n">
      <v>62</v>
    </nc>
  </rcc>
  <rcc rId="220" sId="1">
    <oc r="A66" t="n">
      <v>65</v>
    </oc>
    <nc r="A66" t="n">
      <v>63</v>
    </nc>
  </rcc>
  <rcc rId="221" sId="1">
    <oc r="A67" t="n">
      <v>66</v>
    </oc>
    <nc r="A67" t="n">
      <v>64</v>
    </nc>
  </rcc>
  <rcc rId="222" sId="1">
    <oc r="A68" t="n">
      <v>67</v>
    </oc>
    <nc r="A68" t="n">
      <v>65</v>
    </nc>
  </rcc>
  <rcc rId="223" sId="1">
    <oc r="A69" t="n">
      <v>68</v>
    </oc>
    <nc r="A69" t="n">
      <v>66</v>
    </nc>
  </rcc>
  <rcc rId="224" sId="1">
    <oc r="A70" t="n">
      <v>69</v>
    </oc>
    <nc r="A70" t="n">
      <v>67</v>
    </nc>
  </rcc>
  <rcc rId="225" sId="1">
    <oc r="A71" t="n">
      <v>70</v>
    </oc>
    <nc r="A71" t="n">
      <v>68</v>
    </nc>
  </rcc>
  <rcc rId="226" sId="1">
    <oc r="A72" t="n">
      <v>71</v>
    </oc>
    <nc r="A72" t="n">
      <v>69</v>
    </nc>
  </rcc>
  <rcc rId="227" sId="1">
    <oc r="A73" t="n">
      <v>72</v>
    </oc>
    <nc r="A73" t="n">
      <v>70</v>
    </nc>
  </rcc>
  <rcc rId="228" sId="1">
    <oc r="A74" t="n">
      <v>73</v>
    </oc>
    <nc r="A74" t="n">
      <v>71</v>
    </nc>
  </rcc>
  <rcc rId="229" sId="1">
    <oc r="A75" t="n">
      <v>74</v>
    </oc>
    <nc r="A75" t="n">
      <v>72</v>
    </nc>
  </rcc>
  <rcc rId="230" sId="1">
    <oc r="A76" t="n">
      <v>75</v>
    </oc>
    <nc r="A76" t="n">
      <v>73</v>
    </nc>
  </rcc>
  <rcc rId="231" sId="1">
    <oc r="A77" t="n">
      <v>76</v>
    </oc>
    <nc r="A77" t="n">
      <v>74</v>
    </nc>
  </rcc>
  <rcc rId="232" sId="1">
    <oc r="A78" t="n">
      <v>77</v>
    </oc>
    <nc r="A78" t="n">
      <v>75</v>
    </nc>
  </rcc>
  <rcc rId="233" sId="1">
    <oc r="A79" t="n">
      <v>78</v>
    </oc>
    <nc r="A79" t="n">
      <v>76</v>
    </nc>
  </rcc>
  <rcc rId="234" sId="1">
    <oc r="A80" t="n">
      <v>79</v>
    </oc>
    <nc r="A80" t="n">
      <v>77</v>
    </nc>
  </rcc>
  <rcc rId="235" sId="1">
    <oc r="A81" t="n">
      <v>80</v>
    </oc>
    <nc r="A81" t="n">
      <v>78</v>
    </nc>
  </rcc>
  <rcc rId="236" sId="1">
    <oc r="A82" t="n">
      <v>81</v>
    </oc>
    <nc r="A82" t="n">
      <v>79</v>
    </nc>
  </rcc>
  <rcc rId="237" sId="1">
    <oc r="A83" t="n">
      <v>82</v>
    </oc>
    <nc r="A83" t="n">
      <v>80</v>
    </nc>
  </rcc>
  <rcc rId="238" sId="1">
    <oc r="A84" t="n">
      <v>83</v>
    </oc>
    <nc r="A84" t="n">
      <v>81</v>
    </nc>
  </rcc>
  <rcc rId="239" sId="1">
    <oc r="A85" t="n">
      <v>84</v>
    </oc>
    <nc r="A85" t="n">
      <v>82</v>
    </nc>
  </rcc>
  <rcc rId="240" sId="1">
    <oc r="A86" t="n">
      <v>85</v>
    </oc>
    <nc r="A86" t="n">
      <v>83</v>
    </nc>
  </rcc>
  <rcc rId="241" sId="1">
    <oc r="A87" t="n">
      <v>86</v>
    </oc>
    <nc r="A87" t="n">
      <v>84</v>
    </nc>
  </rcc>
  <rcc rId="242" sId="1">
    <oc r="A88" t="n">
      <v>87</v>
    </oc>
    <nc r="A88" t="n">
      <v>85</v>
    </nc>
  </rcc>
  <rcc rId="243" sId="1">
    <oc r="A89" t="n">
      <v>88</v>
    </oc>
    <nc r="A89" t="n">
      <v>86</v>
    </nc>
  </rcc>
  <rcc rId="244" sId="1">
    <oc r="A90" t="n">
      <v>89</v>
    </oc>
    <nc r="A90" t="n">
      <v>87</v>
    </nc>
  </rcc>
  <rcc rId="245" sId="1">
    <oc r="A91" t="n">
      <v>90</v>
    </oc>
    <nc r="A91" t="n">
      <v>88</v>
    </nc>
  </rcc>
  <rcc rId="246" sId="1">
    <oc r="A92" t="n">
      <v>91</v>
    </oc>
    <nc r="A92" t="n">
      <v>89</v>
    </nc>
  </rcc>
  <rcc rId="247" sId="1">
    <oc r="A93" t="n">
      <v>92</v>
    </oc>
    <nc r="A93" t="n">
      <v>90</v>
    </nc>
  </rcc>
  <rcc rId="248" sId="1">
    <oc r="A94" t="n">
      <v>93</v>
    </oc>
    <nc r="A94" t="n">
      <v>91</v>
    </nc>
  </rcc>
  <rcc rId="249" sId="1">
    <oc r="A95" t="n">
      <v>94</v>
    </oc>
    <nc r="A95" t="n">
      <v>92</v>
    </nc>
  </rcc>
  <rcc rId="250" sId="1">
    <oc r="A96" t="n">
      <v>95</v>
    </oc>
    <nc r="A96" t="n">
      <v>93</v>
    </nc>
  </rcc>
  <rcc rId="251" sId="1">
    <oc r="A97" t="n">
      <v>96</v>
    </oc>
    <nc r="A97" t="n">
      <v>94</v>
    </nc>
  </rcc>
  <rcc rId="252" sId="1">
    <oc r="A98" t="n">
      <v>97</v>
    </oc>
    <nc r="A98" t="n">
      <v>95</v>
    </nc>
  </rcc>
  <rcc rId="253" sId="1">
    <oc r="A99" t="n">
      <v>98</v>
    </oc>
    <nc r="A99" t="n">
      <v>96</v>
    </nc>
  </rcc>
  <rcc rId="254" sId="1">
    <oc r="A100" t="n">
      <v>99</v>
    </oc>
    <nc r="A100" t="n">
      <v>97</v>
    </nc>
  </rcc>
  <rcc rId="255" sId="1">
    <oc r="A101" t="n">
      <v>100</v>
    </oc>
    <nc r="A101" t="n">
      <v>98</v>
    </nc>
  </rcc>
  <rcc rId="256" sId="1">
    <oc r="A102" t="n">
      <v>101</v>
    </oc>
    <nc r="A102" t="n">
      <v>99</v>
    </nc>
  </rcc>
  <rcc rId="257" sId="1">
    <oc r="A103" t="n">
      <v>102</v>
    </oc>
    <nc r="A103" t="n">
      <v>100</v>
    </nc>
  </rcc>
  <rcc rId="258" sId="1">
    <oc r="A104" t="n">
      <v>103</v>
    </oc>
    <nc r="A104" t="n">
      <v>101</v>
    </nc>
  </rcc>
  <rcc rId="259" sId="1">
    <oc r="A105" t="n">
      <v>104</v>
    </oc>
    <nc r="A105" t="n">
      <v>102</v>
    </nc>
  </rcc>
  <rcc rId="260" sId="1">
    <oc r="A106" t="n">
      <v>105</v>
    </oc>
    <nc r="A106" t="n">
      <v>103</v>
    </nc>
  </rcc>
  <rcc rId="261" sId="1">
    <oc r="A107" t="n">
      <v>106</v>
    </oc>
    <nc r="A107" t="n">
      <v>104</v>
    </nc>
  </rcc>
  <rcc rId="262" sId="1">
    <oc r="A108" t="n">
      <v>107</v>
    </oc>
    <nc r="A108" t="n">
      <v>105</v>
    </nc>
  </rcc>
  <rcc rId="263" sId="1">
    <oc r="A109" t="n">
      <v>108</v>
    </oc>
    <nc r="A109" t="n">
      <v>106</v>
    </nc>
  </rcc>
  <rcc rId="264" sId="1">
    <oc r="A110" t="n">
      <v>109</v>
    </oc>
    <nc r="A110" t="n">
      <v>107</v>
    </nc>
  </rcc>
  <rcc rId="265" sId="1">
    <oc r="A111" t="n">
      <v>110</v>
    </oc>
    <nc r="A111" t="n">
      <v>108</v>
    </nc>
  </rcc>
  <rcc rId="266" sId="1">
    <oc r="A112" t="n">
      <v>111</v>
    </oc>
    <nc r="A112" t="n">
      <v>109</v>
    </nc>
  </rcc>
  <rcc rId="267" sId="1">
    <oc r="A113" t="n">
      <v>112</v>
    </oc>
    <nc r="A113" t="n">
      <v>110</v>
    </nc>
  </rcc>
  <rcc rId="268" sId="1">
    <oc r="A114" t="n">
      <v>113</v>
    </oc>
    <nc r="A114" t="n">
      <v>111</v>
    </nc>
  </rcc>
  <rcc rId="269" sId="1">
    <oc r="A115" t="n">
      <v>114</v>
    </oc>
    <nc r="A115" t="n">
      <v>112</v>
    </nc>
  </rcc>
  <rcc rId="270" sId="1">
    <oc r="A116" t="n">
      <v>115</v>
    </oc>
    <nc r="A116" t="n">
      <v>113</v>
    </nc>
  </rcc>
  <rcc rId="271" sId="1">
    <oc r="A117" t="n">
      <v>116</v>
    </oc>
    <nc r="A117" t="n">
      <v>114</v>
    </nc>
  </rcc>
  <rcc rId="272" sId="1">
    <oc r="A118" t="n">
      <v>117</v>
    </oc>
    <nc r="A118" t="n">
      <v>115</v>
    </nc>
  </rcc>
  <rcc rId="273" sId="1">
    <oc r="A119" t="n">
      <v>118</v>
    </oc>
    <nc r="A119" t="n">
      <v>116</v>
    </nc>
  </rcc>
  <rcc rId="274" sId="1">
    <oc r="A120" t="n">
      <v>119</v>
    </oc>
    <nc r="A120" t="n">
      <v>117</v>
    </nc>
  </rcc>
  <rcc rId="275" sId="1">
    <oc r="A121" t="n">
      <v>120</v>
    </oc>
    <nc r="A121" t="n">
      <v>118</v>
    </nc>
  </rcc>
  <rcc rId="276" sId="1">
    <oc r="A122" t="n">
      <v>121</v>
    </oc>
    <nc r="A122" t="n">
      <v>119</v>
    </nc>
  </rcc>
  <rcc rId="277" sId="1">
    <oc r="A123" t="n">
      <v>122</v>
    </oc>
    <nc r="A123" t="n">
      <v>120</v>
    </nc>
  </rcc>
  <rcc rId="278" sId="1">
    <oc r="A124" t="n">
      <v>123</v>
    </oc>
    <nc r="A124" t="n">
      <v>121</v>
    </nc>
  </rcc>
  <rcc rId="279" sId="1">
    <oc r="A125" t="n">
      <v>124</v>
    </oc>
    <nc r="A125" t="n">
      <v>122</v>
    </nc>
  </rcc>
  <rcc rId="280" sId="1">
    <oc r="A126" t="n">
      <v>125</v>
    </oc>
    <nc r="A126" t="n">
      <v>123</v>
    </nc>
  </rcc>
  <rcc rId="281" sId="1">
    <oc r="A127" t="n">
      <v>126</v>
    </oc>
    <nc r="A127" t="n">
      <v>124</v>
    </nc>
  </rcc>
  <rcc rId="282" sId="1">
    <oc r="A128" t="n">
      <v>127</v>
    </oc>
    <nc r="A128" t="n">
      <v>125</v>
    </nc>
  </rcc>
  <rcc rId="283" sId="1">
    <oc r="A129" t="n">
      <v>128</v>
    </oc>
    <nc r="A129" t="n">
      <v>126</v>
    </nc>
  </rcc>
  <rcc rId="284" sId="1">
    <oc r="A130" t="n">
      <v>129</v>
    </oc>
    <nc r="A130" t="n">
      <v>127</v>
    </nc>
  </rcc>
  <rcc rId="285" sId="1">
    <oc r="A131" t="n">
      <v>130</v>
    </oc>
    <nc r="A131" t="n">
      <v>128</v>
    </nc>
  </rcc>
  <rcc rId="286" sId="1">
    <oc r="A132" t="n">
      <v>131</v>
    </oc>
    <nc r="A132" t="n">
      <v>129</v>
    </nc>
  </rcc>
  <rcc rId="287" sId="1">
    <oc r="A133" t="n">
      <v>132</v>
    </oc>
    <nc r="A133" t="n">
      <v>130</v>
    </nc>
  </rcc>
  <rcc rId="288" sId="1">
    <oc r="A134" t="n">
      <v>133</v>
    </oc>
    <nc r="A134" t="n">
      <v>131</v>
    </nc>
  </rcc>
  <rcc rId="289" sId="1">
    <oc r="A135" t="n">
      <v>134</v>
    </oc>
    <nc r="A135" t="n">
      <v>132</v>
    </nc>
  </rcc>
  <rcc rId="290" sId="1">
    <oc r="A136" t="n">
      <v>135</v>
    </oc>
    <nc r="A136" t="n">
      <v>133</v>
    </nc>
  </rcc>
  <rcc rId="291" sId="1">
    <oc r="A137" t="n">
      <v>136</v>
    </oc>
    <nc r="A137" t="n">
      <v>134</v>
    </nc>
  </rcc>
  <rcc rId="292" sId="1">
    <oc r="A138" t="n">
      <v>137</v>
    </oc>
    <nc r="A138" t="n">
      <v>135</v>
    </nc>
  </rcc>
  <rcc rId="293" sId="1">
    <oc r="A139" t="n">
      <v>138</v>
    </oc>
    <nc r="A139" t="n">
      <v>136</v>
    </nc>
  </rcc>
  <rcc rId="294" sId="1">
    <oc r="A140" t="n">
      <v>139</v>
    </oc>
    <nc r="A140" t="n">
      <v>137</v>
    </nc>
  </rcc>
  <rcc rId="295" sId="1">
    <oc r="A141" t="n">
      <v>140</v>
    </oc>
    <nc r="A141" t="n">
      <v>138</v>
    </nc>
  </rcc>
  <rcc rId="296" sId="1">
    <oc r="A142" t="n">
      <v>141</v>
    </oc>
    <nc r="A142" t="n">
      <v>139</v>
    </nc>
  </rcc>
  <rcc rId="297" sId="1">
    <oc r="A143" t="n">
      <v>142</v>
    </oc>
    <nc r="A143" t="n">
      <v>140</v>
    </nc>
  </rcc>
  <rcc rId="298" sId="1">
    <oc r="A144" t="n">
      <v>143</v>
    </oc>
    <nc r="A144" t="n">
      <v>141</v>
    </nc>
  </rcc>
  <rcc rId="299" sId="1">
    <oc r="A145" t="n">
      <v>144</v>
    </oc>
    <nc r="A145" t="n">
      <v>142</v>
    </nc>
  </rcc>
  <rcc rId="300" sId="1">
    <oc r="A146" t="n">
      <v>145</v>
    </oc>
    <nc r="A146" t="n">
      <v>143</v>
    </nc>
  </rcc>
  <rcc rId="301" sId="1">
    <oc r="A147" t="n">
      <v>146</v>
    </oc>
    <nc r="A147" t="n">
      <v>144</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 sId="1" odxf="1" dxf="1">
    <nc r="B148"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303" sId="1" odxf="1" dxf="1">
    <nc r="C148"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48" start="0" length="2147483647">
    <dxf>
      <font>
        <name val="方正仿宋简体"/>
        <color auto="1"/>
      </font>
      <fill>
        <patternFill patternType="none"/>
      </fill>
      <border>
        <left style="thin">
          <color auto="1"/>
        </left>
        <right style="thin">
          <color auto="1"/>
        </right>
        <top style="thin">
          <color auto="1"/>
        </top>
        <bottom style="thin">
          <color auto="1"/>
        </bottom>
      </border>
    </dxf>
  </rfmt>
  <rcc rId="304" sId="1" odxf="1" dxf="1">
    <nc r="E148"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305" sId="1" odxf="1" dxf="1">
    <nc r="F148"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306" sId="1" odxf="1" dxf="1">
    <nc r="G14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07" sId="1" odxf="1" dxf="1">
    <nc r="H148"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08" sId="1" odxf="1" dxf="1">
    <nc r="I148"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309" sId="1" odxf="1" dxf="1">
    <nc r="B149"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310" sId="1" odxf="1" dxf="1">
    <nc r="C149"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49" start="0" length="2147483647">
    <dxf>
      <font>
        <name val="方正仿宋简体"/>
        <color auto="1"/>
      </font>
      <fill>
        <patternFill patternType="none"/>
      </fill>
      <border>
        <left style="thin">
          <color auto="1"/>
        </left>
        <right style="thin">
          <color auto="1"/>
        </right>
        <top style="thin">
          <color auto="1"/>
        </top>
        <bottom style="thin">
          <color auto="1"/>
        </bottom>
      </border>
    </dxf>
  </rfmt>
  <rcc rId="311" sId="1" odxf="1" dxf="1">
    <nc r="E149"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312" sId="1" odxf="1" dxf="1">
    <nc r="F149"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313" sId="1" odxf="1" dxf="1">
    <nc r="G14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314" sId="1" odxf="1" dxf="1">
    <nc r="H149"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315" sId="1" odxf="1" dxf="1">
    <nc r="I149"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48:A149" start="0" length="2147483647">
    <dxf>
      <border>
        <left style="thin">
          <color auto="1"/>
        </left>
      </border>
    </dxf>
  </rfmt>
  <rfmt sheetId="1" sqref="A148" start="0" length="2147483647">
    <dxf>
      <border>
        <top style="thin">
          <color auto="1"/>
        </top>
      </border>
    </dxf>
  </rfmt>
  <rfmt sheetId="1" sqref="A149" start="0" length="2147483647">
    <dxf>
      <border>
        <bottom style="thin">
          <color auto="1"/>
        </bottom>
      </border>
    </dxf>
  </rfmt>
  <rfmt sheetId="1" sqref="A148:A149" start="0" length="2147483647">
    <dxf>
      <border>
        <right style="thin">
          <color auto="1"/>
        </right>
      </border>
    </dxf>
  </rfmt>
  <rfmt sheetId="1" sqref="A148:A149" start="0" length="2147483647">
    <dxf>
      <border>
        <right style="thin">
          <color indexed="0"/>
        </right>
      </border>
    </dxf>
  </rfmt>
  <rfmt sheetId="1" sqref="A148:A149" start="0" length="2147483647">
    <dxf>
      <border>
        <bottom style="thin">
          <color auto="1"/>
        </bottom>
      </border>
    </dxf>
  </rfmt>
  <rfmt sheetId="1" sqref="A148:A149" start="0" length="2147483647">
    <dxf>
      <border>
        <top style="thin">
          <color auto="1"/>
        </top>
      </border>
    </dxf>
  </rfmt>
  <rfmt sheetId="1" sqref="A148:A149" start="0" length="2147483647">
    <dxf>
      <border>
        <left style="thin">
          <color indexed="0"/>
        </left>
        <right style="thin">
          <color indexed="0"/>
        </right>
        <top style="thin">
          <color indexed="0"/>
        </top>
        <bottom style="thin">
          <color indexed="0"/>
        </bottom>
      </border>
    </dxf>
  </rfmt>
  <rfmt sheetId="1" sqref="A148:A149" start="0" length="2147483647">
    <dxf>
      <border>
        <left/>
      </border>
    </dxf>
  </rfmt>
  <rfmt sheetId="1" sqref="A148" start="0" length="2147483647">
    <dxf>
      <border>
        <top/>
      </border>
    </dxf>
  </rfmt>
  <rfmt sheetId="1" sqref="A149" start="0" length="2147483647">
    <dxf>
      <border>
        <bottom/>
      </border>
    </dxf>
  </rfmt>
  <rfmt sheetId="1" sqref="A148:A149" start="0" length="2147483647">
    <dxf>
      <border>
        <right/>
      </border>
    </dxf>
  </rfmt>
  <rfmt sheetId="1" sqref="A148:A149" start="0" length="2147483647">
    <dxf>
      <border>
        <right style="thin">
          <color indexed="0"/>
        </right>
      </border>
    </dxf>
  </rfmt>
  <rfmt sheetId="1" sqref="A148:A149" start="0" length="2147483647">
    <dxf>
      <border>
        <right/>
      </border>
    </dxf>
  </rfmt>
  <rfmt sheetId="1" sqref="A148:A149" start="0" length="2147483647">
    <dxf>
      <border>
        <bottom/>
      </border>
    </dxf>
  </rfmt>
  <rfmt sheetId="1" sqref="A148:A149" start="0" length="2147483647">
    <dxf>
      <border>
        <top/>
      </border>
    </dxf>
  </rfmt>
  <rfmt sheetId="1" sqref="A148:A149" start="0" length="2147483647">
    <dxf>
      <border>
        <left/>
        <right/>
        <top/>
        <bottom/>
      </border>
    </dxf>
  </rfmt>
  <rcc rId="316" sId="1" odxf="1" dxf="1">
    <nc r="A148" t="n">
      <v>145</v>
    </nc>
    <odxf>
      <font>
        <name val="宋体"/>
      </font>
      <fill>
        <patternFill patternType="none"/>
      </fill>
      <alignment/>
    </odxf>
    <ndxf>
      <font>
        <name val="Times New Roman"/>
      </font>
      <fill>
        <patternFill patternType="none"/>
      </fill>
      <alignment horizontal="center"/>
    </ndxf>
  </rcc>
  <rcc rId="317" sId="1" odxf="1" dxf="1">
    <nc r="A149" t="n">
      <v>146</v>
    </nc>
    <odxf>
      <font>
        <name val="宋体"/>
      </font>
      <fill>
        <patternFill patternType="none"/>
      </fill>
      <alignment/>
    </odxf>
    <ndxf>
      <font>
        <name val="Times New Roman"/>
      </font>
      <fill>
        <patternFill patternType="none"/>
      </fill>
      <alignment horizontal="center"/>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C83103C-A8EF-40EE-9371-A57B620E440B}" name="lenovo" id="-961815730" dateTime="2021-11-04T14:52:54"/>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0"/>
  <sheetViews>
    <sheetView tabSelected="1" topLeftCell="A136" workbookViewId="0">
      <selection activeCell="A149" sqref="A149:A150"/>
    </sheetView>
  </sheetViews>
  <sheetFormatPr defaultColWidth="9" defaultRowHeight="13.5"/>
  <cols>
    <col min="1" max="1" width="8.625" customWidth="1"/>
    <col min="2" max="2" width="14.625" style="20" customWidth="1"/>
    <col min="3" max="3" width="14.625" customWidth="1"/>
    <col min="4" max="5" width="8.625" customWidth="1"/>
    <col min="6" max="6" width="30.625" style="3" customWidth="1"/>
    <col min="7" max="8" width="8.625" customWidth="1"/>
    <col min="9" max="9" width="20.625" customWidth="1"/>
  </cols>
  <sheetData>
    <row r="1" s="1" customFormat="1" ht="30" customHeight="1" spans="1:9">
      <c r="A1" s="4" t="s">
        <v>0</v>
      </c>
      <c r="B1" s="21"/>
      <c r="C1" s="4"/>
      <c r="D1" s="4"/>
      <c r="E1" s="4"/>
      <c r="F1" s="5"/>
      <c r="G1" s="4"/>
      <c r="H1" s="4"/>
      <c r="I1" s="4"/>
    </row>
    <row r="2" s="2" customFormat="1" ht="27" customHeight="1" spans="1:9">
      <c r="A2" s="6" t="s">
        <v>1</v>
      </c>
      <c r="B2" s="7" t="s">
        <v>2</v>
      </c>
      <c r="C2" s="6" t="s">
        <v>3</v>
      </c>
      <c r="D2" s="6" t="s">
        <v>4</v>
      </c>
      <c r="E2" s="6" t="s">
        <v>5</v>
      </c>
      <c r="F2" s="7" t="s">
        <v>6</v>
      </c>
      <c r="G2" s="8" t="s">
        <v>7</v>
      </c>
      <c r="H2" s="9"/>
      <c r="I2" s="6" t="s">
        <v>8</v>
      </c>
    </row>
    <row r="3" s="2" customFormat="1" ht="27" customHeight="1" spans="1:9">
      <c r="A3" s="10"/>
      <c r="B3" s="11"/>
      <c r="C3" s="10"/>
      <c r="D3" s="10"/>
      <c r="E3" s="10"/>
      <c r="F3" s="11"/>
      <c r="G3" s="12" t="s">
        <v>9</v>
      </c>
      <c r="H3" s="12" t="s">
        <v>10</v>
      </c>
      <c r="I3" s="10"/>
    </row>
    <row r="4" ht="30" spans="1:9">
      <c r="A4" s="13">
        <v>1</v>
      </c>
      <c r="B4" s="14" t="s">
        <v>11</v>
      </c>
      <c r="C4" s="22" t="s">
        <v>12</v>
      </c>
      <c r="D4" s="22">
        <v>5</v>
      </c>
      <c r="E4" s="22" t="s">
        <v>13</v>
      </c>
      <c r="F4" s="23" t="s">
        <v>14</v>
      </c>
      <c r="G4" s="17" t="s">
        <v>15</v>
      </c>
      <c r="H4" s="22" t="s">
        <v>16</v>
      </c>
      <c r="I4" s="22"/>
    </row>
    <row r="5" ht="45" spans="1:9">
      <c r="A5" s="13">
        <v>2</v>
      </c>
      <c r="B5" s="14" t="s">
        <v>11</v>
      </c>
      <c r="C5" s="22" t="s">
        <v>12</v>
      </c>
      <c r="D5" s="22">
        <v>15</v>
      </c>
      <c r="E5" s="22" t="s">
        <v>13</v>
      </c>
      <c r="F5" s="23" t="s">
        <v>17</v>
      </c>
      <c r="G5" s="17" t="s">
        <v>15</v>
      </c>
      <c r="H5" s="22" t="s">
        <v>16</v>
      </c>
      <c r="I5" s="22"/>
    </row>
    <row r="6" ht="45" spans="1:9">
      <c r="A6" s="13">
        <v>3</v>
      </c>
      <c r="B6" s="14" t="s">
        <v>18</v>
      </c>
      <c r="C6" s="22" t="s">
        <v>19</v>
      </c>
      <c r="D6" s="22">
        <v>21</v>
      </c>
      <c r="E6" s="22" t="s">
        <v>13</v>
      </c>
      <c r="F6" s="23" t="s">
        <v>20</v>
      </c>
      <c r="G6" s="17" t="s">
        <v>15</v>
      </c>
      <c r="H6" s="22" t="s">
        <v>16</v>
      </c>
      <c r="I6" s="22"/>
    </row>
    <row r="7" ht="30" spans="1:9">
      <c r="A7" s="13">
        <v>4</v>
      </c>
      <c r="B7" s="14" t="s">
        <v>18</v>
      </c>
      <c r="C7" s="22" t="s">
        <v>19</v>
      </c>
      <c r="D7" s="22">
        <v>25</v>
      </c>
      <c r="E7" s="22" t="s">
        <v>13</v>
      </c>
      <c r="F7" s="23" t="s">
        <v>21</v>
      </c>
      <c r="G7" s="17" t="s">
        <v>15</v>
      </c>
      <c r="H7" s="22" t="s">
        <v>16</v>
      </c>
      <c r="I7" s="22"/>
    </row>
    <row r="8" ht="30" spans="1:9">
      <c r="A8" s="13">
        <v>5</v>
      </c>
      <c r="B8" s="14" t="s">
        <v>18</v>
      </c>
      <c r="C8" s="22" t="s">
        <v>19</v>
      </c>
      <c r="D8" s="22">
        <v>26</v>
      </c>
      <c r="E8" s="22" t="s">
        <v>13</v>
      </c>
      <c r="F8" s="23" t="s">
        <v>22</v>
      </c>
      <c r="G8" s="17" t="s">
        <v>15</v>
      </c>
      <c r="H8" s="22" t="s">
        <v>16</v>
      </c>
      <c r="I8" s="22"/>
    </row>
    <row r="9" ht="30" spans="1:9">
      <c r="A9" s="13">
        <v>6</v>
      </c>
      <c r="B9" s="14" t="s">
        <v>18</v>
      </c>
      <c r="C9" s="22" t="s">
        <v>19</v>
      </c>
      <c r="D9" s="22">
        <v>29</v>
      </c>
      <c r="E9" s="22" t="s">
        <v>13</v>
      </c>
      <c r="F9" s="23" t="s">
        <v>23</v>
      </c>
      <c r="G9" s="17" t="s">
        <v>15</v>
      </c>
      <c r="H9" s="22" t="s">
        <v>16</v>
      </c>
      <c r="I9" s="22"/>
    </row>
    <row r="10" ht="30" spans="1:9">
      <c r="A10" s="13">
        <v>7</v>
      </c>
      <c r="B10" s="14" t="s">
        <v>18</v>
      </c>
      <c r="C10" s="22" t="s">
        <v>19</v>
      </c>
      <c r="D10" s="22">
        <v>30</v>
      </c>
      <c r="E10" s="22" t="s">
        <v>13</v>
      </c>
      <c r="F10" s="23" t="s">
        <v>24</v>
      </c>
      <c r="G10" s="17" t="s">
        <v>15</v>
      </c>
      <c r="H10" s="22" t="s">
        <v>16</v>
      </c>
      <c r="I10" s="22"/>
    </row>
    <row r="11" ht="30" spans="1:9">
      <c r="A11" s="13">
        <v>8</v>
      </c>
      <c r="B11" s="14" t="s">
        <v>25</v>
      </c>
      <c r="C11" s="22" t="s">
        <v>26</v>
      </c>
      <c r="D11" s="22">
        <v>42</v>
      </c>
      <c r="E11" s="22" t="s">
        <v>13</v>
      </c>
      <c r="F11" s="23" t="s">
        <v>27</v>
      </c>
      <c r="G11" s="17" t="s">
        <v>15</v>
      </c>
      <c r="H11" s="22" t="s">
        <v>16</v>
      </c>
      <c r="I11" s="22"/>
    </row>
    <row r="12" ht="15" spans="1:9">
      <c r="A12" s="13">
        <v>9</v>
      </c>
      <c r="B12" s="14" t="s">
        <v>25</v>
      </c>
      <c r="C12" s="22" t="s">
        <v>26</v>
      </c>
      <c r="D12" s="22">
        <v>44</v>
      </c>
      <c r="E12" s="22" t="s">
        <v>13</v>
      </c>
      <c r="F12" s="23" t="s">
        <v>28</v>
      </c>
      <c r="G12" s="17" t="s">
        <v>15</v>
      </c>
      <c r="H12" s="22" t="s">
        <v>16</v>
      </c>
      <c r="I12" s="22"/>
    </row>
    <row r="13" ht="30" spans="1:9">
      <c r="A13" s="13">
        <v>10</v>
      </c>
      <c r="B13" s="14" t="s">
        <v>25</v>
      </c>
      <c r="C13" s="22" t="s">
        <v>26</v>
      </c>
      <c r="D13" s="22">
        <v>47</v>
      </c>
      <c r="E13" s="22" t="s">
        <v>13</v>
      </c>
      <c r="F13" s="23" t="s">
        <v>29</v>
      </c>
      <c r="G13" s="17" t="s">
        <v>15</v>
      </c>
      <c r="H13" s="22" t="s">
        <v>16</v>
      </c>
      <c r="I13" s="22"/>
    </row>
    <row r="14" ht="45" spans="1:9">
      <c r="A14" s="13">
        <v>11</v>
      </c>
      <c r="B14" s="14" t="s">
        <v>30</v>
      </c>
      <c r="C14" s="22" t="s">
        <v>31</v>
      </c>
      <c r="D14" s="22">
        <v>108</v>
      </c>
      <c r="E14" s="22" t="s">
        <v>13</v>
      </c>
      <c r="F14" s="23" t="s">
        <v>32</v>
      </c>
      <c r="G14" s="17" t="s">
        <v>15</v>
      </c>
      <c r="H14" s="22" t="s">
        <v>16</v>
      </c>
      <c r="I14" s="22"/>
    </row>
    <row r="15" ht="15" spans="1:9">
      <c r="A15" s="13">
        <v>12</v>
      </c>
      <c r="B15" s="14" t="s">
        <v>33</v>
      </c>
      <c r="C15" s="22" t="s">
        <v>34</v>
      </c>
      <c r="D15" s="22">
        <v>130</v>
      </c>
      <c r="E15" s="22" t="s">
        <v>13</v>
      </c>
      <c r="F15" s="23" t="s">
        <v>35</v>
      </c>
      <c r="G15" s="17" t="s">
        <v>15</v>
      </c>
      <c r="H15" s="22" t="s">
        <v>16</v>
      </c>
      <c r="I15" s="22"/>
    </row>
    <row r="16" ht="30" spans="1:9">
      <c r="A16" s="13">
        <v>13</v>
      </c>
      <c r="B16" s="14" t="s">
        <v>36</v>
      </c>
      <c r="C16" s="22" t="s">
        <v>37</v>
      </c>
      <c r="D16" s="22">
        <v>133</v>
      </c>
      <c r="E16" s="22" t="s">
        <v>13</v>
      </c>
      <c r="F16" s="23" t="s">
        <v>38</v>
      </c>
      <c r="G16" s="17" t="s">
        <v>15</v>
      </c>
      <c r="H16" s="22" t="s">
        <v>16</v>
      </c>
      <c r="I16" s="22"/>
    </row>
    <row r="17" ht="30" spans="1:9">
      <c r="A17" s="13">
        <v>14</v>
      </c>
      <c r="B17" s="14" t="s">
        <v>36</v>
      </c>
      <c r="C17" s="22" t="s">
        <v>37</v>
      </c>
      <c r="D17" s="22">
        <v>136</v>
      </c>
      <c r="E17" s="22" t="s">
        <v>13</v>
      </c>
      <c r="F17" s="23" t="s">
        <v>39</v>
      </c>
      <c r="G17" s="17" t="s">
        <v>15</v>
      </c>
      <c r="H17" s="22" t="s">
        <v>16</v>
      </c>
      <c r="I17" s="22"/>
    </row>
    <row r="18" ht="30" spans="1:9">
      <c r="A18" s="13">
        <v>15</v>
      </c>
      <c r="B18" s="14" t="s">
        <v>36</v>
      </c>
      <c r="C18" s="22" t="s">
        <v>37</v>
      </c>
      <c r="D18" s="22">
        <v>137</v>
      </c>
      <c r="E18" s="22" t="s">
        <v>13</v>
      </c>
      <c r="F18" s="23" t="s">
        <v>40</v>
      </c>
      <c r="G18" s="17" t="s">
        <v>15</v>
      </c>
      <c r="H18" s="22" t="s">
        <v>16</v>
      </c>
      <c r="I18" s="22"/>
    </row>
    <row r="19" ht="30" spans="1:9">
      <c r="A19" s="13">
        <v>16</v>
      </c>
      <c r="B19" s="14" t="s">
        <v>36</v>
      </c>
      <c r="C19" s="22" t="s">
        <v>37</v>
      </c>
      <c r="D19" s="22">
        <v>138</v>
      </c>
      <c r="E19" s="22" t="s">
        <v>13</v>
      </c>
      <c r="F19" s="23" t="s">
        <v>41</v>
      </c>
      <c r="G19" s="17" t="s">
        <v>15</v>
      </c>
      <c r="H19" s="22" t="s">
        <v>16</v>
      </c>
      <c r="I19" s="22"/>
    </row>
    <row r="20" ht="30" spans="1:9">
      <c r="A20" s="13">
        <v>17</v>
      </c>
      <c r="B20" s="14" t="s">
        <v>42</v>
      </c>
      <c r="C20" s="22" t="s">
        <v>43</v>
      </c>
      <c r="D20" s="22">
        <v>143</v>
      </c>
      <c r="E20" s="22" t="s">
        <v>13</v>
      </c>
      <c r="F20" s="23" t="s">
        <v>44</v>
      </c>
      <c r="G20" s="17" t="s">
        <v>15</v>
      </c>
      <c r="H20" s="22" t="s">
        <v>16</v>
      </c>
      <c r="I20" s="22"/>
    </row>
    <row r="21" ht="30" spans="1:9">
      <c r="A21" s="13">
        <v>18</v>
      </c>
      <c r="B21" s="14" t="s">
        <v>42</v>
      </c>
      <c r="C21" s="22" t="s">
        <v>43</v>
      </c>
      <c r="D21" s="22">
        <v>144</v>
      </c>
      <c r="E21" s="22" t="s">
        <v>13</v>
      </c>
      <c r="F21" s="23" t="s">
        <v>45</v>
      </c>
      <c r="G21" s="17" t="s">
        <v>15</v>
      </c>
      <c r="H21" s="22" t="s">
        <v>16</v>
      </c>
      <c r="I21" s="22"/>
    </row>
    <row r="22" ht="30" spans="1:9">
      <c r="A22" s="13">
        <v>19</v>
      </c>
      <c r="B22" s="14" t="s">
        <v>42</v>
      </c>
      <c r="C22" s="22" t="s">
        <v>43</v>
      </c>
      <c r="D22" s="22">
        <v>145</v>
      </c>
      <c r="E22" s="22" t="s">
        <v>13</v>
      </c>
      <c r="F22" s="23" t="s">
        <v>46</v>
      </c>
      <c r="G22" s="17" t="s">
        <v>15</v>
      </c>
      <c r="H22" s="22" t="s">
        <v>16</v>
      </c>
      <c r="I22" s="22"/>
    </row>
    <row r="23" ht="30" spans="1:9">
      <c r="A23" s="13">
        <v>20</v>
      </c>
      <c r="B23" s="14" t="s">
        <v>42</v>
      </c>
      <c r="C23" s="22" t="s">
        <v>43</v>
      </c>
      <c r="D23" s="22">
        <v>146</v>
      </c>
      <c r="E23" s="22" t="s">
        <v>13</v>
      </c>
      <c r="F23" s="23" t="s">
        <v>47</v>
      </c>
      <c r="G23" s="17" t="s">
        <v>15</v>
      </c>
      <c r="H23" s="22" t="s">
        <v>16</v>
      </c>
      <c r="I23" s="22"/>
    </row>
    <row r="24" ht="30" spans="1:9">
      <c r="A24" s="13">
        <v>21</v>
      </c>
      <c r="B24" s="14" t="s">
        <v>42</v>
      </c>
      <c r="C24" s="22" t="s">
        <v>43</v>
      </c>
      <c r="D24" s="22">
        <v>148</v>
      </c>
      <c r="E24" s="22" t="s">
        <v>13</v>
      </c>
      <c r="F24" s="23" t="s">
        <v>48</v>
      </c>
      <c r="G24" s="17" t="s">
        <v>15</v>
      </c>
      <c r="H24" s="22" t="s">
        <v>16</v>
      </c>
      <c r="I24" s="22"/>
    </row>
    <row r="25" ht="30" spans="1:9">
      <c r="A25" s="13">
        <v>22</v>
      </c>
      <c r="B25" s="14" t="s">
        <v>42</v>
      </c>
      <c r="C25" s="22" t="s">
        <v>43</v>
      </c>
      <c r="D25" s="22">
        <v>153</v>
      </c>
      <c r="E25" s="22" t="s">
        <v>13</v>
      </c>
      <c r="F25" s="23" t="s">
        <v>49</v>
      </c>
      <c r="G25" s="17" t="s">
        <v>15</v>
      </c>
      <c r="H25" s="22" t="s">
        <v>16</v>
      </c>
      <c r="I25" s="22"/>
    </row>
    <row r="26" ht="30" spans="1:9">
      <c r="A26" s="13">
        <v>23</v>
      </c>
      <c r="B26" s="14" t="s">
        <v>42</v>
      </c>
      <c r="C26" s="22" t="s">
        <v>43</v>
      </c>
      <c r="D26" s="22">
        <v>154</v>
      </c>
      <c r="E26" s="22" t="s">
        <v>13</v>
      </c>
      <c r="F26" s="23" t="s">
        <v>50</v>
      </c>
      <c r="G26" s="17" t="s">
        <v>15</v>
      </c>
      <c r="H26" s="22" t="s">
        <v>16</v>
      </c>
      <c r="I26" s="22"/>
    </row>
    <row r="27" ht="30" spans="1:9">
      <c r="A27" s="13">
        <v>24</v>
      </c>
      <c r="B27" s="14" t="s">
        <v>42</v>
      </c>
      <c r="C27" s="22" t="s">
        <v>43</v>
      </c>
      <c r="D27" s="22">
        <v>155</v>
      </c>
      <c r="E27" s="22" t="s">
        <v>13</v>
      </c>
      <c r="F27" s="23" t="s">
        <v>51</v>
      </c>
      <c r="G27" s="17" t="s">
        <v>15</v>
      </c>
      <c r="H27" s="22" t="s">
        <v>16</v>
      </c>
      <c r="I27" s="22" t="s">
        <v>52</v>
      </c>
    </row>
    <row r="28" ht="30" spans="1:9">
      <c r="A28" s="13">
        <v>25</v>
      </c>
      <c r="B28" s="14" t="s">
        <v>42</v>
      </c>
      <c r="C28" s="22" t="s">
        <v>43</v>
      </c>
      <c r="D28" s="22">
        <v>157</v>
      </c>
      <c r="E28" s="22" t="s">
        <v>13</v>
      </c>
      <c r="F28" s="23" t="s">
        <v>53</v>
      </c>
      <c r="G28" s="17" t="s">
        <v>15</v>
      </c>
      <c r="H28" s="22" t="s">
        <v>16</v>
      </c>
      <c r="I28" s="22"/>
    </row>
    <row r="29" ht="30" spans="1:9">
      <c r="A29" s="13">
        <v>26</v>
      </c>
      <c r="B29" s="14" t="s">
        <v>42</v>
      </c>
      <c r="C29" s="22" t="s">
        <v>43</v>
      </c>
      <c r="D29" s="22">
        <v>160</v>
      </c>
      <c r="E29" s="22" t="s">
        <v>13</v>
      </c>
      <c r="F29" s="23" t="s">
        <v>54</v>
      </c>
      <c r="G29" s="17" t="s">
        <v>15</v>
      </c>
      <c r="H29" s="22" t="s">
        <v>16</v>
      </c>
      <c r="I29" s="22"/>
    </row>
    <row r="30" ht="30" spans="1:9">
      <c r="A30" s="13">
        <v>27</v>
      </c>
      <c r="B30" s="14" t="s">
        <v>42</v>
      </c>
      <c r="C30" s="22" t="s">
        <v>43</v>
      </c>
      <c r="D30" s="22">
        <v>165</v>
      </c>
      <c r="E30" s="22" t="s">
        <v>13</v>
      </c>
      <c r="F30" s="23" t="s">
        <v>55</v>
      </c>
      <c r="G30" s="17" t="s">
        <v>15</v>
      </c>
      <c r="H30" s="22" t="s">
        <v>16</v>
      </c>
      <c r="I30" s="22"/>
    </row>
    <row r="31" ht="30" spans="1:9">
      <c r="A31" s="13">
        <v>28</v>
      </c>
      <c r="B31" s="14" t="s">
        <v>42</v>
      </c>
      <c r="C31" s="22" t="s">
        <v>43</v>
      </c>
      <c r="D31" s="22">
        <v>166</v>
      </c>
      <c r="E31" s="22" t="s">
        <v>13</v>
      </c>
      <c r="F31" s="23" t="s">
        <v>56</v>
      </c>
      <c r="G31" s="17" t="s">
        <v>15</v>
      </c>
      <c r="H31" s="22" t="s">
        <v>16</v>
      </c>
      <c r="I31" s="22"/>
    </row>
    <row r="32" ht="30" spans="1:9">
      <c r="A32" s="13">
        <v>29</v>
      </c>
      <c r="B32" s="14" t="s">
        <v>42</v>
      </c>
      <c r="C32" s="22" t="s">
        <v>43</v>
      </c>
      <c r="D32" s="22">
        <v>167</v>
      </c>
      <c r="E32" s="22" t="s">
        <v>13</v>
      </c>
      <c r="F32" s="23" t="s">
        <v>57</v>
      </c>
      <c r="G32" s="17" t="s">
        <v>15</v>
      </c>
      <c r="H32" s="22" t="s">
        <v>16</v>
      </c>
      <c r="I32" s="22"/>
    </row>
    <row r="33" ht="30" spans="1:9">
      <c r="A33" s="13">
        <v>30</v>
      </c>
      <c r="B33" s="14" t="s">
        <v>58</v>
      </c>
      <c r="C33" s="22" t="s">
        <v>59</v>
      </c>
      <c r="D33" s="22">
        <v>183</v>
      </c>
      <c r="E33" s="22" t="s">
        <v>13</v>
      </c>
      <c r="F33" s="23" t="s">
        <v>60</v>
      </c>
      <c r="G33" s="17" t="s">
        <v>15</v>
      </c>
      <c r="H33" s="22" t="s">
        <v>16</v>
      </c>
      <c r="I33" s="22"/>
    </row>
    <row r="34" ht="30" spans="1:9">
      <c r="A34" s="13">
        <v>31</v>
      </c>
      <c r="B34" s="14" t="s">
        <v>61</v>
      </c>
      <c r="C34" s="22" t="s">
        <v>59</v>
      </c>
      <c r="D34" s="22">
        <v>184</v>
      </c>
      <c r="E34" s="22" t="s">
        <v>13</v>
      </c>
      <c r="F34" s="23" t="s">
        <v>62</v>
      </c>
      <c r="G34" s="17" t="s">
        <v>15</v>
      </c>
      <c r="H34" s="22" t="s">
        <v>16</v>
      </c>
      <c r="I34" s="22"/>
    </row>
    <row r="35" ht="30" spans="1:9">
      <c r="A35" s="13">
        <v>32</v>
      </c>
      <c r="B35" s="14" t="s">
        <v>61</v>
      </c>
      <c r="C35" s="22" t="s">
        <v>59</v>
      </c>
      <c r="D35" s="22">
        <v>193</v>
      </c>
      <c r="E35" s="22" t="s">
        <v>13</v>
      </c>
      <c r="F35" s="23" t="s">
        <v>63</v>
      </c>
      <c r="G35" s="17" t="s">
        <v>15</v>
      </c>
      <c r="H35" s="22" t="s">
        <v>16</v>
      </c>
      <c r="I35" s="22"/>
    </row>
    <row r="36" ht="30" spans="1:9">
      <c r="A36" s="13">
        <v>33</v>
      </c>
      <c r="B36" s="14" t="s">
        <v>61</v>
      </c>
      <c r="C36" s="22" t="s">
        <v>59</v>
      </c>
      <c r="D36" s="22">
        <v>198</v>
      </c>
      <c r="E36" s="22" t="s">
        <v>13</v>
      </c>
      <c r="F36" s="23" t="s">
        <v>64</v>
      </c>
      <c r="G36" s="17" t="s">
        <v>15</v>
      </c>
      <c r="H36" s="22" t="s">
        <v>16</v>
      </c>
      <c r="I36" s="22"/>
    </row>
    <row r="37" ht="15" spans="1:9">
      <c r="A37" s="13">
        <v>34</v>
      </c>
      <c r="B37" s="14" t="s">
        <v>58</v>
      </c>
      <c r="C37" s="22" t="s">
        <v>59</v>
      </c>
      <c r="D37" s="22">
        <v>199</v>
      </c>
      <c r="E37" s="22" t="s">
        <v>13</v>
      </c>
      <c r="F37" s="23" t="s">
        <v>65</v>
      </c>
      <c r="G37" s="17" t="s">
        <v>15</v>
      </c>
      <c r="H37" s="22" t="s">
        <v>16</v>
      </c>
      <c r="I37" s="22"/>
    </row>
    <row r="38" ht="30" spans="1:9">
      <c r="A38" s="13">
        <v>35</v>
      </c>
      <c r="B38" s="14" t="s">
        <v>58</v>
      </c>
      <c r="C38" s="22" t="s">
        <v>59</v>
      </c>
      <c r="D38" s="22">
        <v>200</v>
      </c>
      <c r="E38" s="22" t="s">
        <v>13</v>
      </c>
      <c r="F38" s="23" t="s">
        <v>66</v>
      </c>
      <c r="G38" s="17" t="s">
        <v>15</v>
      </c>
      <c r="H38" s="22" t="s">
        <v>16</v>
      </c>
      <c r="I38" s="22"/>
    </row>
    <row r="39" ht="30" spans="1:9">
      <c r="A39" s="13">
        <v>36</v>
      </c>
      <c r="B39" s="14" t="s">
        <v>61</v>
      </c>
      <c r="C39" s="22" t="s">
        <v>59</v>
      </c>
      <c r="D39" s="22">
        <v>201</v>
      </c>
      <c r="E39" s="22" t="s">
        <v>13</v>
      </c>
      <c r="F39" s="23" t="s">
        <v>67</v>
      </c>
      <c r="G39" s="17" t="s">
        <v>15</v>
      </c>
      <c r="H39" s="22" t="s">
        <v>16</v>
      </c>
      <c r="I39" s="22"/>
    </row>
    <row r="40" ht="30" spans="1:9">
      <c r="A40" s="13">
        <v>37</v>
      </c>
      <c r="B40" s="14" t="s">
        <v>61</v>
      </c>
      <c r="C40" s="22" t="s">
        <v>59</v>
      </c>
      <c r="D40" s="22">
        <v>202</v>
      </c>
      <c r="E40" s="22" t="s">
        <v>13</v>
      </c>
      <c r="F40" s="23" t="s">
        <v>68</v>
      </c>
      <c r="G40" s="17" t="s">
        <v>15</v>
      </c>
      <c r="H40" s="22" t="s">
        <v>16</v>
      </c>
      <c r="I40" s="22"/>
    </row>
    <row r="41" ht="30" spans="1:9">
      <c r="A41" s="13">
        <v>38</v>
      </c>
      <c r="B41" s="14" t="s">
        <v>61</v>
      </c>
      <c r="C41" s="22" t="s">
        <v>59</v>
      </c>
      <c r="D41" s="22">
        <v>203</v>
      </c>
      <c r="E41" s="22" t="s">
        <v>13</v>
      </c>
      <c r="F41" s="23" t="s">
        <v>69</v>
      </c>
      <c r="G41" s="17" t="s">
        <v>15</v>
      </c>
      <c r="H41" s="22" t="s">
        <v>16</v>
      </c>
      <c r="I41" s="22"/>
    </row>
    <row r="42" ht="30" spans="1:9">
      <c r="A42" s="13">
        <v>39</v>
      </c>
      <c r="B42" s="14" t="s">
        <v>61</v>
      </c>
      <c r="C42" s="22" t="s">
        <v>59</v>
      </c>
      <c r="D42" s="22">
        <v>204</v>
      </c>
      <c r="E42" s="22" t="s">
        <v>13</v>
      </c>
      <c r="F42" s="23" t="s">
        <v>70</v>
      </c>
      <c r="G42" s="17" t="s">
        <v>15</v>
      </c>
      <c r="H42" s="22" t="s">
        <v>16</v>
      </c>
      <c r="I42" s="22"/>
    </row>
    <row r="43" ht="30" spans="1:9">
      <c r="A43" s="13">
        <v>40</v>
      </c>
      <c r="B43" s="14" t="s">
        <v>61</v>
      </c>
      <c r="C43" s="22" t="s">
        <v>59</v>
      </c>
      <c r="D43" s="22">
        <v>205</v>
      </c>
      <c r="E43" s="22" t="s">
        <v>13</v>
      </c>
      <c r="F43" s="23" t="s">
        <v>71</v>
      </c>
      <c r="G43" s="17" t="s">
        <v>15</v>
      </c>
      <c r="H43" s="22" t="s">
        <v>16</v>
      </c>
      <c r="I43" s="22"/>
    </row>
    <row r="44" ht="30" spans="1:9">
      <c r="A44" s="13">
        <v>41</v>
      </c>
      <c r="B44" s="14" t="s">
        <v>61</v>
      </c>
      <c r="C44" s="22" t="s">
        <v>59</v>
      </c>
      <c r="D44" s="22">
        <v>206</v>
      </c>
      <c r="E44" s="22" t="s">
        <v>13</v>
      </c>
      <c r="F44" s="23" t="s">
        <v>72</v>
      </c>
      <c r="G44" s="17" t="s">
        <v>15</v>
      </c>
      <c r="H44" s="22" t="s">
        <v>16</v>
      </c>
      <c r="I44" s="22"/>
    </row>
    <row r="45" ht="30" spans="1:9">
      <c r="A45" s="13">
        <v>42</v>
      </c>
      <c r="B45" s="14" t="s">
        <v>61</v>
      </c>
      <c r="C45" s="22" t="s">
        <v>59</v>
      </c>
      <c r="D45" s="22">
        <v>207</v>
      </c>
      <c r="E45" s="22" t="s">
        <v>13</v>
      </c>
      <c r="F45" s="23" t="s">
        <v>73</v>
      </c>
      <c r="G45" s="17" t="s">
        <v>15</v>
      </c>
      <c r="H45" s="22" t="s">
        <v>16</v>
      </c>
      <c r="I45" s="22"/>
    </row>
    <row r="46" ht="30" spans="1:9">
      <c r="A46" s="13">
        <v>43</v>
      </c>
      <c r="B46" s="14" t="s">
        <v>61</v>
      </c>
      <c r="C46" s="22" t="s">
        <v>59</v>
      </c>
      <c r="D46" s="22">
        <v>208</v>
      </c>
      <c r="E46" s="22" t="s">
        <v>13</v>
      </c>
      <c r="F46" s="23" t="s">
        <v>74</v>
      </c>
      <c r="G46" s="17" t="s">
        <v>15</v>
      </c>
      <c r="H46" s="22" t="s">
        <v>16</v>
      </c>
      <c r="I46" s="22"/>
    </row>
    <row r="47" ht="30" spans="1:9">
      <c r="A47" s="13">
        <v>44</v>
      </c>
      <c r="B47" s="14" t="s">
        <v>61</v>
      </c>
      <c r="C47" s="22" t="s">
        <v>59</v>
      </c>
      <c r="D47" s="22">
        <v>209</v>
      </c>
      <c r="E47" s="22" t="s">
        <v>13</v>
      </c>
      <c r="F47" s="23" t="s">
        <v>75</v>
      </c>
      <c r="G47" s="17" t="s">
        <v>15</v>
      </c>
      <c r="H47" s="22" t="s">
        <v>16</v>
      </c>
      <c r="I47" s="22"/>
    </row>
    <row r="48" ht="30" spans="1:9">
      <c r="A48" s="13">
        <v>45</v>
      </c>
      <c r="B48" s="14" t="s">
        <v>61</v>
      </c>
      <c r="C48" s="22" t="s">
        <v>59</v>
      </c>
      <c r="D48" s="22">
        <v>210</v>
      </c>
      <c r="E48" s="22" t="s">
        <v>13</v>
      </c>
      <c r="F48" s="23" t="s">
        <v>76</v>
      </c>
      <c r="G48" s="17" t="s">
        <v>15</v>
      </c>
      <c r="H48" s="22" t="s">
        <v>16</v>
      </c>
      <c r="I48" s="22"/>
    </row>
    <row r="49" ht="30" spans="1:9">
      <c r="A49" s="13">
        <v>46</v>
      </c>
      <c r="B49" s="14" t="s">
        <v>61</v>
      </c>
      <c r="C49" s="22" t="s">
        <v>59</v>
      </c>
      <c r="D49" s="22">
        <v>211</v>
      </c>
      <c r="E49" s="22" t="s">
        <v>13</v>
      </c>
      <c r="F49" s="23" t="s">
        <v>77</v>
      </c>
      <c r="G49" s="17" t="s">
        <v>15</v>
      </c>
      <c r="H49" s="22" t="s">
        <v>16</v>
      </c>
      <c r="I49" s="22"/>
    </row>
    <row r="50" ht="30" spans="1:9">
      <c r="A50" s="13">
        <v>47</v>
      </c>
      <c r="B50" s="14" t="s">
        <v>61</v>
      </c>
      <c r="C50" s="22" t="s">
        <v>59</v>
      </c>
      <c r="D50" s="22">
        <v>212</v>
      </c>
      <c r="E50" s="22" t="s">
        <v>13</v>
      </c>
      <c r="F50" s="23" t="s">
        <v>78</v>
      </c>
      <c r="G50" s="17" t="s">
        <v>15</v>
      </c>
      <c r="H50" s="22" t="s">
        <v>16</v>
      </c>
      <c r="I50" s="22"/>
    </row>
    <row r="51" ht="30" spans="1:9">
      <c r="A51" s="13">
        <v>48</v>
      </c>
      <c r="B51" s="14" t="s">
        <v>61</v>
      </c>
      <c r="C51" s="22" t="s">
        <v>59</v>
      </c>
      <c r="D51" s="22">
        <v>213</v>
      </c>
      <c r="E51" s="22" t="s">
        <v>13</v>
      </c>
      <c r="F51" s="23" t="s">
        <v>79</v>
      </c>
      <c r="G51" s="17" t="s">
        <v>15</v>
      </c>
      <c r="H51" s="22" t="s">
        <v>16</v>
      </c>
      <c r="I51" s="22"/>
    </row>
    <row r="52" ht="90" spans="1:9">
      <c r="A52" s="13">
        <v>49</v>
      </c>
      <c r="B52" s="14" t="s">
        <v>61</v>
      </c>
      <c r="C52" s="22" t="s">
        <v>59</v>
      </c>
      <c r="D52" s="22">
        <v>214</v>
      </c>
      <c r="E52" s="22" t="s">
        <v>13</v>
      </c>
      <c r="F52" s="23" t="s">
        <v>80</v>
      </c>
      <c r="G52" s="17" t="s">
        <v>15</v>
      </c>
      <c r="H52" s="22" t="s">
        <v>16</v>
      </c>
      <c r="I52" s="22" t="s">
        <v>81</v>
      </c>
    </row>
    <row r="53" ht="15" spans="1:9">
      <c r="A53" s="13">
        <v>50</v>
      </c>
      <c r="B53" s="14" t="s">
        <v>82</v>
      </c>
      <c r="C53" s="22" t="s">
        <v>83</v>
      </c>
      <c r="D53" s="22">
        <v>276</v>
      </c>
      <c r="E53" s="22" t="s">
        <v>13</v>
      </c>
      <c r="F53" s="23" t="s">
        <v>84</v>
      </c>
      <c r="G53" s="17" t="s">
        <v>15</v>
      </c>
      <c r="H53" s="22" t="s">
        <v>16</v>
      </c>
      <c r="I53" s="22"/>
    </row>
    <row r="54" ht="15" spans="1:9">
      <c r="A54" s="13">
        <v>51</v>
      </c>
      <c r="B54" s="14" t="s">
        <v>82</v>
      </c>
      <c r="C54" s="22" t="s">
        <v>83</v>
      </c>
      <c r="D54" s="22">
        <v>279</v>
      </c>
      <c r="E54" s="22" t="s">
        <v>13</v>
      </c>
      <c r="F54" s="23" t="s">
        <v>85</v>
      </c>
      <c r="G54" s="17" t="s">
        <v>15</v>
      </c>
      <c r="H54" s="22" t="s">
        <v>16</v>
      </c>
      <c r="I54" s="22"/>
    </row>
    <row r="55" ht="15" spans="1:9">
      <c r="A55" s="13">
        <v>52</v>
      </c>
      <c r="B55" s="14" t="s">
        <v>82</v>
      </c>
      <c r="C55" s="22" t="s">
        <v>83</v>
      </c>
      <c r="D55" s="22">
        <v>280</v>
      </c>
      <c r="E55" s="22" t="s">
        <v>13</v>
      </c>
      <c r="F55" s="23" t="s">
        <v>86</v>
      </c>
      <c r="G55" s="17" t="s">
        <v>15</v>
      </c>
      <c r="H55" s="22" t="s">
        <v>16</v>
      </c>
      <c r="I55" s="22"/>
    </row>
    <row r="56" ht="30" spans="1:9">
      <c r="A56" s="13">
        <v>53</v>
      </c>
      <c r="B56" s="14" t="s">
        <v>82</v>
      </c>
      <c r="C56" s="22" t="s">
        <v>83</v>
      </c>
      <c r="D56" s="22">
        <v>282</v>
      </c>
      <c r="E56" s="22" t="s">
        <v>13</v>
      </c>
      <c r="F56" s="23" t="s">
        <v>87</v>
      </c>
      <c r="G56" s="17" t="s">
        <v>15</v>
      </c>
      <c r="H56" s="22" t="s">
        <v>16</v>
      </c>
      <c r="I56" s="22"/>
    </row>
    <row r="57" ht="15" spans="1:9">
      <c r="A57" s="13">
        <v>54</v>
      </c>
      <c r="B57" s="14" t="s">
        <v>82</v>
      </c>
      <c r="C57" s="22" t="s">
        <v>83</v>
      </c>
      <c r="D57" s="22">
        <v>283</v>
      </c>
      <c r="E57" s="22" t="s">
        <v>13</v>
      </c>
      <c r="F57" s="23" t="s">
        <v>88</v>
      </c>
      <c r="G57" s="17" t="s">
        <v>15</v>
      </c>
      <c r="H57" s="22" t="s">
        <v>16</v>
      </c>
      <c r="I57" s="22" t="s">
        <v>89</v>
      </c>
    </row>
    <row r="58" ht="45" spans="1:9">
      <c r="A58" s="13">
        <v>55</v>
      </c>
      <c r="B58" s="14" t="s">
        <v>82</v>
      </c>
      <c r="C58" s="22" t="s">
        <v>83</v>
      </c>
      <c r="D58" s="22">
        <v>287</v>
      </c>
      <c r="E58" s="22" t="s">
        <v>13</v>
      </c>
      <c r="F58" s="23" t="s">
        <v>90</v>
      </c>
      <c r="G58" s="17" t="s">
        <v>15</v>
      </c>
      <c r="H58" s="22" t="s">
        <v>16</v>
      </c>
      <c r="I58" s="22"/>
    </row>
    <row r="59" ht="30" spans="1:9">
      <c r="A59" s="13">
        <v>56</v>
      </c>
      <c r="B59" s="14" t="s">
        <v>82</v>
      </c>
      <c r="C59" s="22" t="s">
        <v>83</v>
      </c>
      <c r="D59" s="22">
        <v>289</v>
      </c>
      <c r="E59" s="22" t="s">
        <v>13</v>
      </c>
      <c r="F59" s="23" t="s">
        <v>91</v>
      </c>
      <c r="G59" s="17" t="s">
        <v>15</v>
      </c>
      <c r="H59" s="22" t="s">
        <v>16</v>
      </c>
      <c r="I59" s="22"/>
    </row>
    <row r="60" ht="15" spans="1:9">
      <c r="A60" s="13">
        <v>57</v>
      </c>
      <c r="B60" s="14" t="s">
        <v>82</v>
      </c>
      <c r="C60" s="22" t="s">
        <v>83</v>
      </c>
      <c r="D60" s="22">
        <v>290</v>
      </c>
      <c r="E60" s="22" t="s">
        <v>13</v>
      </c>
      <c r="F60" s="23" t="s">
        <v>92</v>
      </c>
      <c r="G60" s="17" t="s">
        <v>15</v>
      </c>
      <c r="H60" s="22" t="s">
        <v>16</v>
      </c>
      <c r="I60" s="22"/>
    </row>
    <row r="61" ht="15" spans="1:9">
      <c r="A61" s="13">
        <v>58</v>
      </c>
      <c r="B61" s="14" t="s">
        <v>82</v>
      </c>
      <c r="C61" s="22" t="s">
        <v>83</v>
      </c>
      <c r="D61" s="22">
        <v>291</v>
      </c>
      <c r="E61" s="22" t="s">
        <v>13</v>
      </c>
      <c r="F61" s="23" t="s">
        <v>93</v>
      </c>
      <c r="G61" s="17" t="s">
        <v>15</v>
      </c>
      <c r="H61" s="22" t="s">
        <v>16</v>
      </c>
      <c r="I61" s="22"/>
    </row>
    <row r="62" ht="15" spans="1:9">
      <c r="A62" s="13">
        <v>59</v>
      </c>
      <c r="B62" s="14" t="s">
        <v>82</v>
      </c>
      <c r="C62" s="22" t="s">
        <v>83</v>
      </c>
      <c r="D62" s="22">
        <v>292</v>
      </c>
      <c r="E62" s="22" t="s">
        <v>13</v>
      </c>
      <c r="F62" s="23" t="s">
        <v>94</v>
      </c>
      <c r="G62" s="17" t="s">
        <v>15</v>
      </c>
      <c r="H62" s="22" t="s">
        <v>16</v>
      </c>
      <c r="I62" s="22"/>
    </row>
    <row r="63" ht="15" spans="1:9">
      <c r="A63" s="13">
        <v>60</v>
      </c>
      <c r="B63" s="14" t="s">
        <v>95</v>
      </c>
      <c r="C63" s="22" t="s">
        <v>96</v>
      </c>
      <c r="D63" s="22">
        <v>300</v>
      </c>
      <c r="E63" s="22" t="s">
        <v>13</v>
      </c>
      <c r="F63" s="23" t="s">
        <v>97</v>
      </c>
      <c r="G63" s="17" t="s">
        <v>15</v>
      </c>
      <c r="H63" s="22" t="s">
        <v>16</v>
      </c>
      <c r="I63" s="22"/>
    </row>
    <row r="64" ht="15" spans="1:9">
      <c r="A64" s="13">
        <v>61</v>
      </c>
      <c r="B64" s="14" t="s">
        <v>95</v>
      </c>
      <c r="C64" s="22" t="s">
        <v>96</v>
      </c>
      <c r="D64" s="22">
        <v>301</v>
      </c>
      <c r="E64" s="22" t="s">
        <v>13</v>
      </c>
      <c r="F64" s="23" t="s">
        <v>98</v>
      </c>
      <c r="G64" s="17" t="s">
        <v>15</v>
      </c>
      <c r="H64" s="22" t="s">
        <v>16</v>
      </c>
      <c r="I64" s="22"/>
    </row>
    <row r="65" ht="15" spans="1:9">
      <c r="A65" s="13">
        <v>62</v>
      </c>
      <c r="B65" s="14" t="s">
        <v>95</v>
      </c>
      <c r="C65" s="22" t="s">
        <v>96</v>
      </c>
      <c r="D65" s="22">
        <v>302</v>
      </c>
      <c r="E65" s="22" t="s">
        <v>13</v>
      </c>
      <c r="F65" s="23" t="s">
        <v>99</v>
      </c>
      <c r="G65" s="17" t="s">
        <v>15</v>
      </c>
      <c r="H65" s="22" t="s">
        <v>16</v>
      </c>
      <c r="I65" s="22"/>
    </row>
    <row r="66" ht="15" spans="1:9">
      <c r="A66" s="13">
        <v>63</v>
      </c>
      <c r="B66" s="14" t="s">
        <v>95</v>
      </c>
      <c r="C66" s="22" t="s">
        <v>96</v>
      </c>
      <c r="D66" s="22">
        <v>306</v>
      </c>
      <c r="E66" s="22" t="s">
        <v>13</v>
      </c>
      <c r="F66" s="23" t="s">
        <v>100</v>
      </c>
      <c r="G66" s="17" t="s">
        <v>15</v>
      </c>
      <c r="H66" s="22" t="s">
        <v>16</v>
      </c>
      <c r="I66" s="22"/>
    </row>
    <row r="67" ht="15" spans="1:9">
      <c r="A67" s="13">
        <v>64</v>
      </c>
      <c r="B67" s="14" t="s">
        <v>95</v>
      </c>
      <c r="C67" s="22" t="s">
        <v>96</v>
      </c>
      <c r="D67" s="22">
        <v>307</v>
      </c>
      <c r="E67" s="22" t="s">
        <v>13</v>
      </c>
      <c r="F67" s="23" t="s">
        <v>101</v>
      </c>
      <c r="G67" s="17" t="s">
        <v>15</v>
      </c>
      <c r="H67" s="22" t="s">
        <v>16</v>
      </c>
      <c r="I67" s="22"/>
    </row>
    <row r="68" ht="15" spans="1:9">
      <c r="A68" s="13">
        <v>65</v>
      </c>
      <c r="B68" s="14" t="s">
        <v>95</v>
      </c>
      <c r="C68" s="22" t="s">
        <v>96</v>
      </c>
      <c r="D68" s="22">
        <v>308</v>
      </c>
      <c r="E68" s="22" t="s">
        <v>13</v>
      </c>
      <c r="F68" s="23" t="s">
        <v>102</v>
      </c>
      <c r="G68" s="17" t="s">
        <v>15</v>
      </c>
      <c r="H68" s="22" t="s">
        <v>16</v>
      </c>
      <c r="I68" s="22"/>
    </row>
    <row r="69" ht="15" spans="1:9">
      <c r="A69" s="13">
        <v>66</v>
      </c>
      <c r="B69" s="14" t="s">
        <v>95</v>
      </c>
      <c r="C69" s="22" t="s">
        <v>96</v>
      </c>
      <c r="D69" s="22">
        <v>309</v>
      </c>
      <c r="E69" s="22" t="s">
        <v>13</v>
      </c>
      <c r="F69" s="23" t="s">
        <v>103</v>
      </c>
      <c r="G69" s="17" t="s">
        <v>15</v>
      </c>
      <c r="H69" s="22" t="s">
        <v>16</v>
      </c>
      <c r="I69" s="22"/>
    </row>
    <row r="70" ht="15" spans="1:9">
      <c r="A70" s="13">
        <v>67</v>
      </c>
      <c r="B70" s="14" t="s">
        <v>95</v>
      </c>
      <c r="C70" s="22" t="s">
        <v>96</v>
      </c>
      <c r="D70" s="22">
        <v>310</v>
      </c>
      <c r="E70" s="22" t="s">
        <v>13</v>
      </c>
      <c r="F70" s="23" t="s">
        <v>104</v>
      </c>
      <c r="G70" s="17" t="s">
        <v>15</v>
      </c>
      <c r="H70" s="22" t="s">
        <v>16</v>
      </c>
      <c r="I70" s="22"/>
    </row>
    <row r="71" ht="30" spans="1:9">
      <c r="A71" s="13">
        <v>68</v>
      </c>
      <c r="B71" s="14" t="s">
        <v>95</v>
      </c>
      <c r="C71" s="22" t="s">
        <v>96</v>
      </c>
      <c r="D71" s="22">
        <v>317</v>
      </c>
      <c r="E71" s="22" t="s">
        <v>13</v>
      </c>
      <c r="F71" s="24" t="s">
        <v>105</v>
      </c>
      <c r="G71" s="17" t="s">
        <v>15</v>
      </c>
      <c r="H71" s="22" t="s">
        <v>16</v>
      </c>
      <c r="I71" s="22"/>
    </row>
    <row r="72" ht="15" spans="1:9">
      <c r="A72" s="13">
        <v>69</v>
      </c>
      <c r="B72" s="14" t="s">
        <v>95</v>
      </c>
      <c r="C72" s="22" t="s">
        <v>96</v>
      </c>
      <c r="D72" s="22">
        <v>327</v>
      </c>
      <c r="E72" s="22" t="s">
        <v>13</v>
      </c>
      <c r="F72" s="23" t="s">
        <v>106</v>
      </c>
      <c r="G72" s="17" t="s">
        <v>15</v>
      </c>
      <c r="H72" s="22" t="s">
        <v>16</v>
      </c>
      <c r="I72" s="22"/>
    </row>
    <row r="73" ht="30" spans="1:9">
      <c r="A73" s="13">
        <v>70</v>
      </c>
      <c r="B73" s="14" t="s">
        <v>95</v>
      </c>
      <c r="C73" s="22" t="s">
        <v>96</v>
      </c>
      <c r="D73" s="22">
        <v>333</v>
      </c>
      <c r="E73" s="22" t="s">
        <v>13</v>
      </c>
      <c r="F73" s="23" t="s">
        <v>107</v>
      </c>
      <c r="G73" s="17" t="s">
        <v>15</v>
      </c>
      <c r="H73" s="22" t="s">
        <v>16</v>
      </c>
      <c r="I73" s="22"/>
    </row>
    <row r="74" ht="30" spans="1:9">
      <c r="A74" s="13">
        <v>71</v>
      </c>
      <c r="B74" s="14" t="s">
        <v>95</v>
      </c>
      <c r="C74" s="22" t="s">
        <v>96</v>
      </c>
      <c r="D74" s="22">
        <v>334</v>
      </c>
      <c r="E74" s="22" t="s">
        <v>13</v>
      </c>
      <c r="F74" s="23" t="s">
        <v>108</v>
      </c>
      <c r="G74" s="17" t="s">
        <v>15</v>
      </c>
      <c r="H74" s="22" t="s">
        <v>16</v>
      </c>
      <c r="I74" s="22"/>
    </row>
    <row r="75" ht="30" spans="1:9">
      <c r="A75" s="13">
        <v>72</v>
      </c>
      <c r="B75" s="14" t="s">
        <v>95</v>
      </c>
      <c r="C75" s="22" t="s">
        <v>96</v>
      </c>
      <c r="D75" s="22">
        <v>337</v>
      </c>
      <c r="E75" s="22" t="s">
        <v>13</v>
      </c>
      <c r="F75" s="23" t="s">
        <v>109</v>
      </c>
      <c r="G75" s="17" t="s">
        <v>15</v>
      </c>
      <c r="H75" s="22" t="s">
        <v>16</v>
      </c>
      <c r="I75" s="22"/>
    </row>
    <row r="76" ht="30" spans="1:9">
      <c r="A76" s="13">
        <v>73</v>
      </c>
      <c r="B76" s="14" t="s">
        <v>95</v>
      </c>
      <c r="C76" s="22" t="s">
        <v>96</v>
      </c>
      <c r="D76" s="22">
        <v>338</v>
      </c>
      <c r="E76" s="22" t="s">
        <v>13</v>
      </c>
      <c r="F76" s="23" t="s">
        <v>110</v>
      </c>
      <c r="G76" s="17" t="s">
        <v>15</v>
      </c>
      <c r="H76" s="22" t="s">
        <v>16</v>
      </c>
      <c r="I76" s="22"/>
    </row>
    <row r="77" ht="30" spans="1:9">
      <c r="A77" s="13">
        <v>74</v>
      </c>
      <c r="B77" s="14" t="s">
        <v>95</v>
      </c>
      <c r="C77" s="22" t="s">
        <v>96</v>
      </c>
      <c r="D77" s="22">
        <v>339</v>
      </c>
      <c r="E77" s="22" t="s">
        <v>13</v>
      </c>
      <c r="F77" s="23" t="s">
        <v>111</v>
      </c>
      <c r="G77" s="17" t="s">
        <v>15</v>
      </c>
      <c r="H77" s="22" t="s">
        <v>16</v>
      </c>
      <c r="I77" s="22"/>
    </row>
    <row r="78" ht="15" spans="1:9">
      <c r="A78" s="13">
        <v>75</v>
      </c>
      <c r="B78" s="14" t="s">
        <v>95</v>
      </c>
      <c r="C78" s="22" t="s">
        <v>96</v>
      </c>
      <c r="D78" s="22">
        <v>341</v>
      </c>
      <c r="E78" s="22" t="s">
        <v>13</v>
      </c>
      <c r="F78" s="23" t="s">
        <v>112</v>
      </c>
      <c r="G78" s="17" t="s">
        <v>15</v>
      </c>
      <c r="H78" s="22" t="s">
        <v>16</v>
      </c>
      <c r="I78" s="22"/>
    </row>
    <row r="79" ht="15" spans="1:9">
      <c r="A79" s="13">
        <v>76</v>
      </c>
      <c r="B79" s="14" t="s">
        <v>95</v>
      </c>
      <c r="C79" s="22" t="s">
        <v>96</v>
      </c>
      <c r="D79" s="22">
        <v>344</v>
      </c>
      <c r="E79" s="22" t="s">
        <v>13</v>
      </c>
      <c r="F79" s="23" t="s">
        <v>113</v>
      </c>
      <c r="G79" s="17" t="s">
        <v>15</v>
      </c>
      <c r="H79" s="22" t="s">
        <v>16</v>
      </c>
      <c r="I79" s="22"/>
    </row>
    <row r="80" ht="15" spans="1:9">
      <c r="A80" s="13">
        <v>77</v>
      </c>
      <c r="B80" s="14" t="s">
        <v>95</v>
      </c>
      <c r="C80" s="22" t="s">
        <v>96</v>
      </c>
      <c r="D80" s="22">
        <v>347</v>
      </c>
      <c r="E80" s="22" t="s">
        <v>13</v>
      </c>
      <c r="F80" s="23" t="s">
        <v>114</v>
      </c>
      <c r="G80" s="17" t="s">
        <v>15</v>
      </c>
      <c r="H80" s="22" t="s">
        <v>16</v>
      </c>
      <c r="I80" s="22"/>
    </row>
    <row r="81" ht="15" spans="1:9">
      <c r="A81" s="13">
        <v>78</v>
      </c>
      <c r="B81" s="14" t="s">
        <v>95</v>
      </c>
      <c r="C81" s="22" t="s">
        <v>96</v>
      </c>
      <c r="D81" s="22">
        <v>348</v>
      </c>
      <c r="E81" s="22" t="s">
        <v>13</v>
      </c>
      <c r="F81" s="23" t="s">
        <v>115</v>
      </c>
      <c r="G81" s="17" t="s">
        <v>15</v>
      </c>
      <c r="H81" s="22" t="s">
        <v>16</v>
      </c>
      <c r="I81" s="22"/>
    </row>
    <row r="82" ht="15" spans="1:9">
      <c r="A82" s="13">
        <v>79</v>
      </c>
      <c r="B82" s="14" t="s">
        <v>95</v>
      </c>
      <c r="C82" s="22" t="s">
        <v>96</v>
      </c>
      <c r="D82" s="22">
        <v>349</v>
      </c>
      <c r="E82" s="22" t="s">
        <v>13</v>
      </c>
      <c r="F82" s="23" t="s">
        <v>116</v>
      </c>
      <c r="G82" s="17" t="s">
        <v>15</v>
      </c>
      <c r="H82" s="22" t="s">
        <v>16</v>
      </c>
      <c r="I82" s="22"/>
    </row>
    <row r="83" ht="15" spans="1:9">
      <c r="A83" s="13">
        <v>80</v>
      </c>
      <c r="B83" s="14" t="s">
        <v>95</v>
      </c>
      <c r="C83" s="22" t="s">
        <v>96</v>
      </c>
      <c r="D83" s="22">
        <v>354</v>
      </c>
      <c r="E83" s="22" t="s">
        <v>13</v>
      </c>
      <c r="F83" s="23" t="s">
        <v>117</v>
      </c>
      <c r="G83" s="17" t="s">
        <v>15</v>
      </c>
      <c r="H83" s="22" t="s">
        <v>16</v>
      </c>
      <c r="I83" s="22"/>
    </row>
    <row r="84" ht="15" spans="1:9">
      <c r="A84" s="13">
        <v>81</v>
      </c>
      <c r="B84" s="14" t="s">
        <v>95</v>
      </c>
      <c r="C84" s="22" t="s">
        <v>96</v>
      </c>
      <c r="D84" s="22">
        <v>358</v>
      </c>
      <c r="E84" s="22" t="s">
        <v>13</v>
      </c>
      <c r="F84" s="23" t="s">
        <v>118</v>
      </c>
      <c r="G84" s="17" t="s">
        <v>15</v>
      </c>
      <c r="H84" s="22" t="s">
        <v>16</v>
      </c>
      <c r="I84" s="22"/>
    </row>
    <row r="85" ht="30" spans="1:9">
      <c r="A85" s="13">
        <v>82</v>
      </c>
      <c r="B85" s="14" t="s">
        <v>95</v>
      </c>
      <c r="C85" s="22" t="s">
        <v>96</v>
      </c>
      <c r="D85" s="22">
        <v>360</v>
      </c>
      <c r="E85" s="22" t="s">
        <v>13</v>
      </c>
      <c r="F85" s="23" t="s">
        <v>119</v>
      </c>
      <c r="G85" s="17" t="s">
        <v>15</v>
      </c>
      <c r="H85" s="22" t="s">
        <v>16</v>
      </c>
      <c r="I85" s="22"/>
    </row>
    <row r="86" ht="30" spans="1:9">
      <c r="A86" s="13">
        <v>83</v>
      </c>
      <c r="B86" s="14" t="s">
        <v>95</v>
      </c>
      <c r="C86" s="22" t="s">
        <v>96</v>
      </c>
      <c r="D86" s="22">
        <v>361</v>
      </c>
      <c r="E86" s="22" t="s">
        <v>13</v>
      </c>
      <c r="F86" s="23" t="s">
        <v>120</v>
      </c>
      <c r="G86" s="17" t="s">
        <v>15</v>
      </c>
      <c r="H86" s="22" t="s">
        <v>16</v>
      </c>
      <c r="I86" s="22"/>
    </row>
    <row r="87" ht="15" spans="1:9">
      <c r="A87" s="13">
        <v>84</v>
      </c>
      <c r="B87" s="14" t="s">
        <v>95</v>
      </c>
      <c r="C87" s="22" t="s">
        <v>96</v>
      </c>
      <c r="D87" s="22">
        <v>364</v>
      </c>
      <c r="E87" s="22" t="s">
        <v>13</v>
      </c>
      <c r="F87" s="23" t="s">
        <v>121</v>
      </c>
      <c r="G87" s="17" t="s">
        <v>15</v>
      </c>
      <c r="H87" s="22" t="s">
        <v>16</v>
      </c>
      <c r="I87" s="22"/>
    </row>
    <row r="88" ht="15" spans="1:9">
      <c r="A88" s="13">
        <v>85</v>
      </c>
      <c r="B88" s="14" t="s">
        <v>95</v>
      </c>
      <c r="C88" s="22" t="s">
        <v>96</v>
      </c>
      <c r="D88" s="22">
        <v>365</v>
      </c>
      <c r="E88" s="22" t="s">
        <v>13</v>
      </c>
      <c r="F88" s="23" t="s">
        <v>122</v>
      </c>
      <c r="G88" s="17" t="s">
        <v>15</v>
      </c>
      <c r="H88" s="22" t="s">
        <v>16</v>
      </c>
      <c r="I88" s="22"/>
    </row>
    <row r="89" ht="30" spans="1:9">
      <c r="A89" s="13">
        <v>86</v>
      </c>
      <c r="B89" s="14" t="s">
        <v>11</v>
      </c>
      <c r="C89" s="22" t="s">
        <v>123</v>
      </c>
      <c r="D89" s="22">
        <v>374</v>
      </c>
      <c r="E89" s="22" t="s">
        <v>124</v>
      </c>
      <c r="F89" s="23" t="s">
        <v>125</v>
      </c>
      <c r="G89" s="17" t="s">
        <v>15</v>
      </c>
      <c r="H89" s="22" t="s">
        <v>16</v>
      </c>
      <c r="I89" s="22"/>
    </row>
    <row r="90" ht="30" spans="1:9">
      <c r="A90" s="13">
        <v>87</v>
      </c>
      <c r="B90" s="14" t="s">
        <v>126</v>
      </c>
      <c r="C90" s="22" t="s">
        <v>127</v>
      </c>
      <c r="D90" s="22">
        <v>383</v>
      </c>
      <c r="E90" s="22" t="s">
        <v>13</v>
      </c>
      <c r="F90" s="23" t="s">
        <v>128</v>
      </c>
      <c r="G90" s="17" t="s">
        <v>15</v>
      </c>
      <c r="H90" s="22" t="s">
        <v>16</v>
      </c>
      <c r="I90" s="22"/>
    </row>
    <row r="91" ht="30" spans="1:9">
      <c r="A91" s="13">
        <v>88</v>
      </c>
      <c r="B91" s="14" t="s">
        <v>126</v>
      </c>
      <c r="C91" s="22" t="s">
        <v>127</v>
      </c>
      <c r="D91" s="22">
        <v>384</v>
      </c>
      <c r="E91" s="22" t="s">
        <v>13</v>
      </c>
      <c r="F91" s="23" t="s">
        <v>129</v>
      </c>
      <c r="G91" s="17" t="s">
        <v>15</v>
      </c>
      <c r="H91" s="22" t="s">
        <v>16</v>
      </c>
      <c r="I91" s="22"/>
    </row>
    <row r="92" ht="30" spans="1:9">
      <c r="A92" s="13">
        <v>89</v>
      </c>
      <c r="B92" s="14" t="s">
        <v>126</v>
      </c>
      <c r="C92" s="22" t="s">
        <v>127</v>
      </c>
      <c r="D92" s="22">
        <v>385</v>
      </c>
      <c r="E92" s="22" t="s">
        <v>13</v>
      </c>
      <c r="F92" s="24" t="s">
        <v>130</v>
      </c>
      <c r="G92" s="17" t="s">
        <v>15</v>
      </c>
      <c r="H92" s="22" t="s">
        <v>16</v>
      </c>
      <c r="I92" s="22"/>
    </row>
    <row r="93" ht="30" spans="1:9">
      <c r="A93" s="13">
        <v>90</v>
      </c>
      <c r="B93" s="14" t="s">
        <v>126</v>
      </c>
      <c r="C93" s="22" t="s">
        <v>127</v>
      </c>
      <c r="D93" s="22">
        <v>386</v>
      </c>
      <c r="E93" s="22" t="s">
        <v>13</v>
      </c>
      <c r="F93" s="24" t="s">
        <v>131</v>
      </c>
      <c r="G93" s="17" t="s">
        <v>15</v>
      </c>
      <c r="H93" s="22" t="s">
        <v>16</v>
      </c>
      <c r="I93" s="22"/>
    </row>
    <row r="94" ht="30" spans="1:9">
      <c r="A94" s="13">
        <v>91</v>
      </c>
      <c r="B94" s="14" t="s">
        <v>132</v>
      </c>
      <c r="C94" s="22" t="s">
        <v>133</v>
      </c>
      <c r="D94" s="22">
        <v>393</v>
      </c>
      <c r="E94" s="22" t="s">
        <v>13</v>
      </c>
      <c r="F94" s="23" t="s">
        <v>134</v>
      </c>
      <c r="G94" s="17" t="s">
        <v>15</v>
      </c>
      <c r="H94" s="22" t="s">
        <v>16</v>
      </c>
      <c r="I94" s="22" t="s">
        <v>135</v>
      </c>
    </row>
    <row r="95" ht="30" spans="1:9">
      <c r="A95" s="13">
        <v>92</v>
      </c>
      <c r="B95" s="14" t="s">
        <v>132</v>
      </c>
      <c r="C95" s="22" t="s">
        <v>133</v>
      </c>
      <c r="D95" s="22">
        <v>394</v>
      </c>
      <c r="E95" s="22" t="s">
        <v>13</v>
      </c>
      <c r="F95" s="23" t="s">
        <v>136</v>
      </c>
      <c r="G95" s="17" t="s">
        <v>15</v>
      </c>
      <c r="H95" s="22" t="s">
        <v>16</v>
      </c>
      <c r="I95" s="22" t="s">
        <v>135</v>
      </c>
    </row>
    <row r="96" ht="30" spans="1:9">
      <c r="A96" s="13">
        <v>93</v>
      </c>
      <c r="B96" s="14" t="s">
        <v>132</v>
      </c>
      <c r="C96" s="22" t="s">
        <v>133</v>
      </c>
      <c r="D96" s="22">
        <v>395</v>
      </c>
      <c r="E96" s="22" t="s">
        <v>13</v>
      </c>
      <c r="F96" s="23" t="s">
        <v>137</v>
      </c>
      <c r="G96" s="17" t="s">
        <v>15</v>
      </c>
      <c r="H96" s="22" t="s">
        <v>16</v>
      </c>
      <c r="I96" s="22" t="s">
        <v>135</v>
      </c>
    </row>
    <row r="97" ht="30" spans="1:9">
      <c r="A97" s="13">
        <v>94</v>
      </c>
      <c r="B97" s="14" t="s">
        <v>132</v>
      </c>
      <c r="C97" s="22" t="s">
        <v>133</v>
      </c>
      <c r="D97" s="22">
        <v>396</v>
      </c>
      <c r="E97" s="22" t="s">
        <v>13</v>
      </c>
      <c r="F97" s="23" t="s">
        <v>138</v>
      </c>
      <c r="G97" s="17" t="s">
        <v>15</v>
      </c>
      <c r="H97" s="22" t="s">
        <v>16</v>
      </c>
      <c r="I97" s="22" t="s">
        <v>135</v>
      </c>
    </row>
    <row r="98" ht="30" spans="1:9">
      <c r="A98" s="13">
        <v>95</v>
      </c>
      <c r="B98" s="14" t="s">
        <v>132</v>
      </c>
      <c r="C98" s="22" t="s">
        <v>133</v>
      </c>
      <c r="D98" s="22">
        <v>403</v>
      </c>
      <c r="E98" s="22" t="s">
        <v>13</v>
      </c>
      <c r="F98" s="25" t="s">
        <v>139</v>
      </c>
      <c r="G98" s="17" t="s">
        <v>15</v>
      </c>
      <c r="H98" s="22" t="s">
        <v>16</v>
      </c>
      <c r="I98" s="22" t="s">
        <v>135</v>
      </c>
    </row>
    <row r="99" ht="30" spans="1:9">
      <c r="A99" s="13">
        <v>96</v>
      </c>
      <c r="B99" s="14" t="s">
        <v>132</v>
      </c>
      <c r="C99" s="22" t="s">
        <v>133</v>
      </c>
      <c r="D99" s="22">
        <v>405</v>
      </c>
      <c r="E99" s="22" t="s">
        <v>13</v>
      </c>
      <c r="F99" s="23" t="s">
        <v>140</v>
      </c>
      <c r="G99" s="17" t="s">
        <v>15</v>
      </c>
      <c r="H99" s="22" t="s">
        <v>16</v>
      </c>
      <c r="I99" s="22" t="s">
        <v>135</v>
      </c>
    </row>
    <row r="100" ht="15" spans="1:9">
      <c r="A100" s="13">
        <v>97</v>
      </c>
      <c r="B100" s="14" t="s">
        <v>132</v>
      </c>
      <c r="C100" s="22" t="s">
        <v>133</v>
      </c>
      <c r="D100" s="22">
        <v>409</v>
      </c>
      <c r="E100" s="22" t="s">
        <v>13</v>
      </c>
      <c r="F100" s="23" t="s">
        <v>141</v>
      </c>
      <c r="G100" s="17" t="s">
        <v>15</v>
      </c>
      <c r="H100" s="22" t="s">
        <v>16</v>
      </c>
      <c r="I100" s="22"/>
    </row>
    <row r="101" ht="15" spans="1:9">
      <c r="A101" s="13">
        <v>98</v>
      </c>
      <c r="B101" s="14" t="s">
        <v>132</v>
      </c>
      <c r="C101" s="22" t="s">
        <v>133</v>
      </c>
      <c r="D101" s="22">
        <v>411</v>
      </c>
      <c r="E101" s="22" t="s">
        <v>13</v>
      </c>
      <c r="F101" s="23" t="s">
        <v>142</v>
      </c>
      <c r="G101" s="17" t="s">
        <v>15</v>
      </c>
      <c r="H101" s="22" t="s">
        <v>16</v>
      </c>
      <c r="I101" s="22"/>
    </row>
    <row r="102" ht="30" spans="1:9">
      <c r="A102" s="13">
        <v>99</v>
      </c>
      <c r="B102" s="14" t="s">
        <v>132</v>
      </c>
      <c r="C102" s="22" t="s">
        <v>133</v>
      </c>
      <c r="D102" s="22">
        <v>413</v>
      </c>
      <c r="E102" s="22" t="s">
        <v>13</v>
      </c>
      <c r="F102" s="23" t="s">
        <v>143</v>
      </c>
      <c r="G102" s="17" t="s">
        <v>15</v>
      </c>
      <c r="H102" s="22" t="s">
        <v>16</v>
      </c>
      <c r="I102" s="22" t="s">
        <v>135</v>
      </c>
    </row>
    <row r="103" ht="30" spans="1:9">
      <c r="A103" s="13">
        <v>100</v>
      </c>
      <c r="B103" s="14" t="s">
        <v>132</v>
      </c>
      <c r="C103" s="22" t="s">
        <v>133</v>
      </c>
      <c r="D103" s="22">
        <v>414</v>
      </c>
      <c r="E103" s="22" t="s">
        <v>13</v>
      </c>
      <c r="F103" s="23" t="s">
        <v>144</v>
      </c>
      <c r="G103" s="17" t="s">
        <v>15</v>
      </c>
      <c r="H103" s="22" t="s">
        <v>16</v>
      </c>
      <c r="I103" s="22" t="s">
        <v>135</v>
      </c>
    </row>
    <row r="104" ht="30" spans="1:9">
      <c r="A104" s="13">
        <v>101</v>
      </c>
      <c r="B104" s="14" t="s">
        <v>132</v>
      </c>
      <c r="C104" s="22" t="s">
        <v>133</v>
      </c>
      <c r="D104" s="22">
        <v>415</v>
      </c>
      <c r="E104" s="22" t="s">
        <v>13</v>
      </c>
      <c r="F104" s="23" t="s">
        <v>145</v>
      </c>
      <c r="G104" s="17" t="s">
        <v>15</v>
      </c>
      <c r="H104" s="22" t="s">
        <v>16</v>
      </c>
      <c r="I104" s="22" t="s">
        <v>135</v>
      </c>
    </row>
    <row r="105" ht="30" spans="1:9">
      <c r="A105" s="13">
        <v>102</v>
      </c>
      <c r="B105" s="14" t="s">
        <v>132</v>
      </c>
      <c r="C105" s="22" t="s">
        <v>133</v>
      </c>
      <c r="D105" s="22">
        <v>416</v>
      </c>
      <c r="E105" s="22" t="s">
        <v>13</v>
      </c>
      <c r="F105" s="23" t="s">
        <v>146</v>
      </c>
      <c r="G105" s="17" t="s">
        <v>15</v>
      </c>
      <c r="H105" s="22" t="s">
        <v>16</v>
      </c>
      <c r="I105" s="22" t="s">
        <v>135</v>
      </c>
    </row>
    <row r="106" ht="30" spans="1:9">
      <c r="A106" s="13">
        <v>103</v>
      </c>
      <c r="B106" s="14" t="s">
        <v>132</v>
      </c>
      <c r="C106" s="22" t="s">
        <v>133</v>
      </c>
      <c r="D106" s="22">
        <v>420</v>
      </c>
      <c r="E106" s="22" t="s">
        <v>13</v>
      </c>
      <c r="F106" s="23" t="s">
        <v>147</v>
      </c>
      <c r="G106" s="17" t="s">
        <v>15</v>
      </c>
      <c r="H106" s="22" t="s">
        <v>16</v>
      </c>
      <c r="I106" s="22" t="s">
        <v>135</v>
      </c>
    </row>
    <row r="107" ht="15" spans="1:9">
      <c r="A107" s="13">
        <v>104</v>
      </c>
      <c r="B107" s="14" t="s">
        <v>148</v>
      </c>
      <c r="C107" s="22" t="s">
        <v>149</v>
      </c>
      <c r="D107" s="22">
        <v>424</v>
      </c>
      <c r="E107" s="22" t="s">
        <v>13</v>
      </c>
      <c r="F107" s="23" t="s">
        <v>150</v>
      </c>
      <c r="G107" s="17" t="s">
        <v>15</v>
      </c>
      <c r="H107" s="22" t="s">
        <v>16</v>
      </c>
      <c r="I107" s="22"/>
    </row>
    <row r="108" ht="45" spans="1:9">
      <c r="A108" s="13">
        <v>105</v>
      </c>
      <c r="B108" s="14" t="s">
        <v>148</v>
      </c>
      <c r="C108" s="22" t="s">
        <v>149</v>
      </c>
      <c r="D108" s="22">
        <v>434</v>
      </c>
      <c r="E108" s="22" t="s">
        <v>13</v>
      </c>
      <c r="F108" s="23" t="s">
        <v>151</v>
      </c>
      <c r="G108" s="17" t="s">
        <v>15</v>
      </c>
      <c r="H108" s="22" t="s">
        <v>16</v>
      </c>
      <c r="I108" s="22"/>
    </row>
    <row r="109" ht="15" spans="1:9">
      <c r="A109" s="13">
        <v>106</v>
      </c>
      <c r="B109" s="14" t="s">
        <v>148</v>
      </c>
      <c r="C109" s="22" t="s">
        <v>149</v>
      </c>
      <c r="D109" s="22">
        <v>436</v>
      </c>
      <c r="E109" s="22" t="s">
        <v>13</v>
      </c>
      <c r="F109" s="23" t="s">
        <v>152</v>
      </c>
      <c r="G109" s="17" t="s">
        <v>15</v>
      </c>
      <c r="H109" s="22" t="s">
        <v>16</v>
      </c>
      <c r="I109" s="22"/>
    </row>
    <row r="110" ht="15" spans="1:9">
      <c r="A110" s="13">
        <v>107</v>
      </c>
      <c r="B110" s="14" t="s">
        <v>153</v>
      </c>
      <c r="C110" s="22" t="s">
        <v>154</v>
      </c>
      <c r="D110" s="22">
        <v>442</v>
      </c>
      <c r="E110" s="22" t="s">
        <v>13</v>
      </c>
      <c r="F110" s="23" t="s">
        <v>155</v>
      </c>
      <c r="G110" s="17" t="s">
        <v>15</v>
      </c>
      <c r="H110" s="22" t="s">
        <v>16</v>
      </c>
      <c r="I110" s="22"/>
    </row>
    <row r="111" ht="30" spans="1:9">
      <c r="A111" s="13">
        <v>108</v>
      </c>
      <c r="B111" s="14" t="s">
        <v>153</v>
      </c>
      <c r="C111" s="22" t="s">
        <v>154</v>
      </c>
      <c r="D111" s="22">
        <v>444</v>
      </c>
      <c r="E111" s="22" t="s">
        <v>13</v>
      </c>
      <c r="F111" s="23" t="s">
        <v>156</v>
      </c>
      <c r="G111" s="17" t="s">
        <v>15</v>
      </c>
      <c r="H111" s="22" t="s">
        <v>16</v>
      </c>
      <c r="I111" s="22"/>
    </row>
    <row r="112" ht="15" spans="1:9">
      <c r="A112" s="13">
        <v>109</v>
      </c>
      <c r="B112" s="14" t="s">
        <v>153</v>
      </c>
      <c r="C112" s="22" t="s">
        <v>154</v>
      </c>
      <c r="D112" s="22">
        <v>448</v>
      </c>
      <c r="E112" s="22" t="s">
        <v>13</v>
      </c>
      <c r="F112" s="23" t="s">
        <v>157</v>
      </c>
      <c r="G112" s="17" t="s">
        <v>15</v>
      </c>
      <c r="H112" s="22" t="s">
        <v>16</v>
      </c>
      <c r="I112" s="22"/>
    </row>
    <row r="113" ht="15" spans="1:9">
      <c r="A113" s="13">
        <v>110</v>
      </c>
      <c r="B113" s="14" t="s">
        <v>153</v>
      </c>
      <c r="C113" s="22" t="s">
        <v>154</v>
      </c>
      <c r="D113" s="22">
        <v>451</v>
      </c>
      <c r="E113" s="22" t="s">
        <v>13</v>
      </c>
      <c r="F113" s="23" t="s">
        <v>158</v>
      </c>
      <c r="G113" s="17" t="s">
        <v>15</v>
      </c>
      <c r="H113" s="22" t="s">
        <v>16</v>
      </c>
      <c r="I113" s="22"/>
    </row>
    <row r="114" ht="15" spans="1:9">
      <c r="A114" s="13">
        <v>111</v>
      </c>
      <c r="B114" s="14" t="s">
        <v>153</v>
      </c>
      <c r="C114" s="22" t="s">
        <v>154</v>
      </c>
      <c r="D114" s="22">
        <v>452</v>
      </c>
      <c r="E114" s="22" t="s">
        <v>13</v>
      </c>
      <c r="F114" s="23" t="s">
        <v>159</v>
      </c>
      <c r="G114" s="17" t="s">
        <v>15</v>
      </c>
      <c r="H114" s="22" t="s">
        <v>16</v>
      </c>
      <c r="I114" s="22"/>
    </row>
    <row r="115" ht="30" spans="1:9">
      <c r="A115" s="13">
        <v>112</v>
      </c>
      <c r="B115" s="14" t="s">
        <v>18</v>
      </c>
      <c r="C115" s="22" t="s">
        <v>160</v>
      </c>
      <c r="D115" s="22">
        <v>466</v>
      </c>
      <c r="E115" s="22" t="s">
        <v>13</v>
      </c>
      <c r="F115" s="23" t="s">
        <v>161</v>
      </c>
      <c r="G115" s="17" t="s">
        <v>15</v>
      </c>
      <c r="H115" s="22" t="s">
        <v>16</v>
      </c>
      <c r="I115" s="22"/>
    </row>
    <row r="116" ht="30" spans="1:9">
      <c r="A116" s="13">
        <v>113</v>
      </c>
      <c r="B116" s="14" t="s">
        <v>18</v>
      </c>
      <c r="C116" s="22" t="s">
        <v>160</v>
      </c>
      <c r="D116" s="22">
        <v>467</v>
      </c>
      <c r="E116" s="22" t="s">
        <v>13</v>
      </c>
      <c r="F116" s="23" t="s">
        <v>162</v>
      </c>
      <c r="G116" s="17" t="s">
        <v>15</v>
      </c>
      <c r="H116" s="22" t="s">
        <v>16</v>
      </c>
      <c r="I116" s="22"/>
    </row>
    <row r="117" ht="30" spans="1:9">
      <c r="A117" s="13">
        <v>114</v>
      </c>
      <c r="B117" s="14" t="s">
        <v>18</v>
      </c>
      <c r="C117" s="22" t="s">
        <v>160</v>
      </c>
      <c r="D117" s="22">
        <v>469</v>
      </c>
      <c r="E117" s="22" t="s">
        <v>13</v>
      </c>
      <c r="F117" s="23" t="s">
        <v>163</v>
      </c>
      <c r="G117" s="17" t="s">
        <v>15</v>
      </c>
      <c r="H117" s="22" t="s">
        <v>16</v>
      </c>
      <c r="I117" s="22"/>
    </row>
    <row r="118" ht="30" spans="1:9">
      <c r="A118" s="13">
        <v>115</v>
      </c>
      <c r="B118" s="14" t="s">
        <v>42</v>
      </c>
      <c r="C118" s="22" t="s">
        <v>164</v>
      </c>
      <c r="D118" s="22">
        <v>483</v>
      </c>
      <c r="E118" s="22" t="s">
        <v>13</v>
      </c>
      <c r="F118" s="23" t="s">
        <v>165</v>
      </c>
      <c r="G118" s="17" t="s">
        <v>15</v>
      </c>
      <c r="H118" s="22" t="s">
        <v>16</v>
      </c>
      <c r="I118" s="22"/>
    </row>
    <row r="119" ht="30" spans="1:9">
      <c r="A119" s="13">
        <v>116</v>
      </c>
      <c r="B119" s="14" t="s">
        <v>42</v>
      </c>
      <c r="C119" s="22" t="s">
        <v>164</v>
      </c>
      <c r="D119" s="22">
        <v>484</v>
      </c>
      <c r="E119" s="22" t="s">
        <v>13</v>
      </c>
      <c r="F119" s="23" t="s">
        <v>166</v>
      </c>
      <c r="G119" s="17" t="s">
        <v>15</v>
      </c>
      <c r="H119" s="22" t="s">
        <v>16</v>
      </c>
      <c r="I119" s="22"/>
    </row>
    <row r="120" ht="30" spans="1:9">
      <c r="A120" s="13">
        <v>117</v>
      </c>
      <c r="B120" s="14" t="s">
        <v>42</v>
      </c>
      <c r="C120" s="22" t="s">
        <v>164</v>
      </c>
      <c r="D120" s="22">
        <v>486</v>
      </c>
      <c r="E120" s="22" t="s">
        <v>13</v>
      </c>
      <c r="F120" s="23" t="s">
        <v>167</v>
      </c>
      <c r="G120" s="17" t="s">
        <v>15</v>
      </c>
      <c r="H120" s="22" t="s">
        <v>16</v>
      </c>
      <c r="I120" s="22"/>
    </row>
    <row r="121" ht="30" spans="1:9">
      <c r="A121" s="13">
        <v>118</v>
      </c>
      <c r="B121" s="14" t="s">
        <v>42</v>
      </c>
      <c r="C121" s="22" t="s">
        <v>164</v>
      </c>
      <c r="D121" s="22">
        <v>487</v>
      </c>
      <c r="E121" s="22" t="s">
        <v>13</v>
      </c>
      <c r="F121" s="23" t="s">
        <v>168</v>
      </c>
      <c r="G121" s="17" t="s">
        <v>15</v>
      </c>
      <c r="H121" s="22" t="s">
        <v>16</v>
      </c>
      <c r="I121" s="22"/>
    </row>
    <row r="122" ht="30" spans="1:9">
      <c r="A122" s="13">
        <v>119</v>
      </c>
      <c r="B122" s="14" t="s">
        <v>42</v>
      </c>
      <c r="C122" s="22" t="s">
        <v>164</v>
      </c>
      <c r="D122" s="22">
        <v>494</v>
      </c>
      <c r="E122" s="22" t="s">
        <v>13</v>
      </c>
      <c r="F122" s="23" t="s">
        <v>169</v>
      </c>
      <c r="G122" s="17" t="s">
        <v>15</v>
      </c>
      <c r="H122" s="22" t="s">
        <v>16</v>
      </c>
      <c r="I122" s="22"/>
    </row>
    <row r="123" ht="30" spans="1:9">
      <c r="A123" s="13">
        <v>120</v>
      </c>
      <c r="B123" s="14" t="s">
        <v>42</v>
      </c>
      <c r="C123" s="22" t="s">
        <v>164</v>
      </c>
      <c r="D123" s="22">
        <v>501</v>
      </c>
      <c r="E123" s="22" t="s">
        <v>13</v>
      </c>
      <c r="F123" s="23" t="s">
        <v>170</v>
      </c>
      <c r="G123" s="17" t="s">
        <v>15</v>
      </c>
      <c r="H123" s="22" t="s">
        <v>16</v>
      </c>
      <c r="I123" s="22"/>
    </row>
    <row r="124" ht="30" spans="1:9">
      <c r="A124" s="13">
        <v>121</v>
      </c>
      <c r="B124" s="14" t="s">
        <v>42</v>
      </c>
      <c r="C124" s="22" t="s">
        <v>164</v>
      </c>
      <c r="D124" s="22">
        <v>505</v>
      </c>
      <c r="E124" s="22" t="s">
        <v>13</v>
      </c>
      <c r="F124" s="23" t="s">
        <v>171</v>
      </c>
      <c r="G124" s="17" t="s">
        <v>15</v>
      </c>
      <c r="H124" s="22" t="s">
        <v>16</v>
      </c>
      <c r="I124" s="22"/>
    </row>
    <row r="125" ht="30" spans="1:9">
      <c r="A125" s="13">
        <v>122</v>
      </c>
      <c r="B125" s="14" t="s">
        <v>42</v>
      </c>
      <c r="C125" s="22" t="s">
        <v>164</v>
      </c>
      <c r="D125" s="22">
        <v>510</v>
      </c>
      <c r="E125" s="22" t="s">
        <v>13</v>
      </c>
      <c r="F125" s="23" t="s">
        <v>172</v>
      </c>
      <c r="G125" s="17" t="s">
        <v>15</v>
      </c>
      <c r="H125" s="22" t="s">
        <v>16</v>
      </c>
      <c r="I125" s="22"/>
    </row>
    <row r="126" ht="30" spans="1:9">
      <c r="A126" s="13">
        <v>123</v>
      </c>
      <c r="B126" s="14" t="s">
        <v>42</v>
      </c>
      <c r="C126" s="22" t="s">
        <v>164</v>
      </c>
      <c r="D126" s="22">
        <v>511</v>
      </c>
      <c r="E126" s="22" t="s">
        <v>13</v>
      </c>
      <c r="F126" s="23" t="s">
        <v>173</v>
      </c>
      <c r="G126" s="17" t="s">
        <v>15</v>
      </c>
      <c r="H126" s="22" t="s">
        <v>16</v>
      </c>
      <c r="I126" s="22"/>
    </row>
    <row r="127" ht="30" spans="1:9">
      <c r="A127" s="13">
        <v>124</v>
      </c>
      <c r="B127" s="14" t="s">
        <v>42</v>
      </c>
      <c r="C127" s="22" t="s">
        <v>164</v>
      </c>
      <c r="D127" s="22">
        <v>512</v>
      </c>
      <c r="E127" s="22" t="s">
        <v>13</v>
      </c>
      <c r="F127" s="23" t="s">
        <v>174</v>
      </c>
      <c r="G127" s="17" t="s">
        <v>15</v>
      </c>
      <c r="H127" s="22" t="s">
        <v>16</v>
      </c>
      <c r="I127" s="22"/>
    </row>
    <row r="128" ht="30" spans="1:9">
      <c r="A128" s="13">
        <v>125</v>
      </c>
      <c r="B128" s="14" t="s">
        <v>42</v>
      </c>
      <c r="C128" s="22" t="s">
        <v>164</v>
      </c>
      <c r="D128" s="22">
        <v>513</v>
      </c>
      <c r="E128" s="22" t="s">
        <v>13</v>
      </c>
      <c r="F128" s="23" t="s">
        <v>175</v>
      </c>
      <c r="G128" s="17" t="s">
        <v>15</v>
      </c>
      <c r="H128" s="22" t="s">
        <v>16</v>
      </c>
      <c r="I128" s="22"/>
    </row>
    <row r="129" ht="30" spans="1:9">
      <c r="A129" s="13">
        <v>126</v>
      </c>
      <c r="B129" s="14" t="s">
        <v>42</v>
      </c>
      <c r="C129" s="22" t="s">
        <v>164</v>
      </c>
      <c r="D129" s="22">
        <v>514</v>
      </c>
      <c r="E129" s="22" t="s">
        <v>13</v>
      </c>
      <c r="F129" s="23" t="s">
        <v>176</v>
      </c>
      <c r="G129" s="17" t="s">
        <v>15</v>
      </c>
      <c r="H129" s="22" t="s">
        <v>16</v>
      </c>
      <c r="I129" s="22"/>
    </row>
    <row r="130" ht="30" spans="1:9">
      <c r="A130" s="13">
        <v>127</v>
      </c>
      <c r="B130" s="14" t="s">
        <v>42</v>
      </c>
      <c r="C130" s="22" t="s">
        <v>164</v>
      </c>
      <c r="D130" s="22">
        <v>517</v>
      </c>
      <c r="E130" s="22" t="s">
        <v>13</v>
      </c>
      <c r="F130" s="23" t="s">
        <v>177</v>
      </c>
      <c r="G130" s="17" t="s">
        <v>15</v>
      </c>
      <c r="H130" s="22" t="s">
        <v>16</v>
      </c>
      <c r="I130" s="22"/>
    </row>
    <row r="131" ht="30" spans="1:9">
      <c r="A131" s="13">
        <v>128</v>
      </c>
      <c r="B131" s="14" t="s">
        <v>126</v>
      </c>
      <c r="C131" s="22" t="s">
        <v>178</v>
      </c>
      <c r="D131" s="22">
        <v>522</v>
      </c>
      <c r="E131" s="22" t="s">
        <v>13</v>
      </c>
      <c r="F131" s="23" t="s">
        <v>179</v>
      </c>
      <c r="G131" s="17" t="s">
        <v>15</v>
      </c>
      <c r="H131" s="22" t="s">
        <v>16</v>
      </c>
      <c r="I131" s="22"/>
    </row>
    <row r="132" ht="45" spans="1:9">
      <c r="A132" s="13">
        <v>129</v>
      </c>
      <c r="B132" s="14" t="s">
        <v>126</v>
      </c>
      <c r="C132" s="22" t="s">
        <v>178</v>
      </c>
      <c r="D132" s="22">
        <v>527</v>
      </c>
      <c r="E132" s="22" t="s">
        <v>13</v>
      </c>
      <c r="F132" s="23" t="s">
        <v>180</v>
      </c>
      <c r="G132" s="17" t="s">
        <v>15</v>
      </c>
      <c r="H132" s="22" t="s">
        <v>16</v>
      </c>
      <c r="I132" s="22"/>
    </row>
    <row r="133" ht="30" spans="1:9">
      <c r="A133" s="13">
        <v>130</v>
      </c>
      <c r="B133" s="14" t="s">
        <v>126</v>
      </c>
      <c r="C133" s="22" t="s">
        <v>178</v>
      </c>
      <c r="D133" s="22">
        <v>528</v>
      </c>
      <c r="E133" s="22" t="s">
        <v>13</v>
      </c>
      <c r="F133" s="23" t="s">
        <v>181</v>
      </c>
      <c r="G133" s="17" t="s">
        <v>15</v>
      </c>
      <c r="H133" s="22" t="s">
        <v>16</v>
      </c>
      <c r="I133" s="22"/>
    </row>
    <row r="134" ht="30" spans="1:9">
      <c r="A134" s="13">
        <v>131</v>
      </c>
      <c r="B134" s="14" t="s">
        <v>126</v>
      </c>
      <c r="C134" s="22" t="s">
        <v>178</v>
      </c>
      <c r="D134" s="22">
        <v>529</v>
      </c>
      <c r="E134" s="22" t="s">
        <v>13</v>
      </c>
      <c r="F134" s="23" t="s">
        <v>182</v>
      </c>
      <c r="G134" s="17" t="s">
        <v>15</v>
      </c>
      <c r="H134" s="22" t="s">
        <v>16</v>
      </c>
      <c r="I134" s="22" t="s">
        <v>89</v>
      </c>
    </row>
    <row r="135" ht="30" spans="1:9">
      <c r="A135" s="13">
        <v>132</v>
      </c>
      <c r="B135" s="14" t="s">
        <v>126</v>
      </c>
      <c r="C135" s="22" t="s">
        <v>178</v>
      </c>
      <c r="D135" s="22">
        <v>530</v>
      </c>
      <c r="E135" s="22" t="s">
        <v>13</v>
      </c>
      <c r="F135" s="23" t="s">
        <v>183</v>
      </c>
      <c r="G135" s="17" t="s">
        <v>15</v>
      </c>
      <c r="H135" s="22" t="s">
        <v>16</v>
      </c>
      <c r="I135" s="22"/>
    </row>
    <row r="136" ht="30" spans="1:9">
      <c r="A136" s="13">
        <v>133</v>
      </c>
      <c r="B136" s="14" t="s">
        <v>126</v>
      </c>
      <c r="C136" s="22" t="s">
        <v>178</v>
      </c>
      <c r="D136" s="22">
        <v>534</v>
      </c>
      <c r="E136" s="22" t="s">
        <v>13</v>
      </c>
      <c r="F136" s="23" t="s">
        <v>184</v>
      </c>
      <c r="G136" s="17" t="s">
        <v>15</v>
      </c>
      <c r="H136" s="22" t="s">
        <v>16</v>
      </c>
      <c r="I136" s="22"/>
    </row>
    <row r="137" ht="30" spans="1:9">
      <c r="A137" s="13">
        <v>134</v>
      </c>
      <c r="B137" s="14" t="s">
        <v>126</v>
      </c>
      <c r="C137" s="22" t="s">
        <v>178</v>
      </c>
      <c r="D137" s="22">
        <v>535</v>
      </c>
      <c r="E137" s="22" t="s">
        <v>13</v>
      </c>
      <c r="F137" s="23" t="s">
        <v>185</v>
      </c>
      <c r="G137" s="17" t="s">
        <v>15</v>
      </c>
      <c r="H137" s="22" t="s">
        <v>16</v>
      </c>
      <c r="I137" s="22"/>
    </row>
    <row r="138" ht="30" spans="1:9">
      <c r="A138" s="13">
        <v>135</v>
      </c>
      <c r="B138" s="14" t="s">
        <v>186</v>
      </c>
      <c r="C138" s="22" t="s">
        <v>187</v>
      </c>
      <c r="D138" s="22">
        <v>540</v>
      </c>
      <c r="E138" s="22" t="s">
        <v>13</v>
      </c>
      <c r="F138" s="26" t="s">
        <v>188</v>
      </c>
      <c r="G138" s="17" t="s">
        <v>15</v>
      </c>
      <c r="H138" s="22" t="s">
        <v>16</v>
      </c>
      <c r="I138" s="22"/>
    </row>
    <row r="139" ht="30" spans="1:9">
      <c r="A139" s="13">
        <v>136</v>
      </c>
      <c r="B139" s="14" t="s">
        <v>186</v>
      </c>
      <c r="C139" s="22" t="s">
        <v>187</v>
      </c>
      <c r="D139" s="22">
        <v>541</v>
      </c>
      <c r="E139" s="22" t="s">
        <v>13</v>
      </c>
      <c r="F139" s="26" t="s">
        <v>189</v>
      </c>
      <c r="G139" s="17" t="s">
        <v>15</v>
      </c>
      <c r="H139" s="22" t="s">
        <v>16</v>
      </c>
      <c r="I139" s="22"/>
    </row>
    <row r="140" ht="30" spans="1:9">
      <c r="A140" s="13">
        <v>137</v>
      </c>
      <c r="B140" s="14" t="s">
        <v>126</v>
      </c>
      <c r="C140" s="22" t="s">
        <v>190</v>
      </c>
      <c r="D140" s="22">
        <v>544</v>
      </c>
      <c r="E140" s="22" t="s">
        <v>13</v>
      </c>
      <c r="F140" s="23" t="s">
        <v>191</v>
      </c>
      <c r="G140" s="17" t="s">
        <v>15</v>
      </c>
      <c r="H140" s="22" t="s">
        <v>16</v>
      </c>
      <c r="I140" s="22"/>
    </row>
    <row r="141" ht="30" spans="1:9">
      <c r="A141" s="13">
        <v>138</v>
      </c>
      <c r="B141" s="14" t="s">
        <v>126</v>
      </c>
      <c r="C141" s="22" t="s">
        <v>190</v>
      </c>
      <c r="D141" s="22">
        <v>548</v>
      </c>
      <c r="E141" s="22" t="s">
        <v>13</v>
      </c>
      <c r="F141" s="23" t="s">
        <v>192</v>
      </c>
      <c r="G141" s="17" t="s">
        <v>15</v>
      </c>
      <c r="H141" s="22" t="s">
        <v>16</v>
      </c>
      <c r="I141" s="36"/>
    </row>
    <row r="142" ht="30" spans="1:9">
      <c r="A142" s="13">
        <v>139</v>
      </c>
      <c r="B142" s="14" t="s">
        <v>126</v>
      </c>
      <c r="C142" s="22" t="s">
        <v>190</v>
      </c>
      <c r="D142" s="22">
        <v>550</v>
      </c>
      <c r="E142" s="22" t="s">
        <v>13</v>
      </c>
      <c r="F142" s="23" t="s">
        <v>193</v>
      </c>
      <c r="G142" s="17" t="s">
        <v>15</v>
      </c>
      <c r="H142" s="22" t="s">
        <v>16</v>
      </c>
      <c r="I142" s="36"/>
    </row>
    <row r="143" ht="30" spans="1:9">
      <c r="A143" s="13">
        <v>140</v>
      </c>
      <c r="B143" s="14" t="s">
        <v>126</v>
      </c>
      <c r="C143" s="22" t="s">
        <v>190</v>
      </c>
      <c r="D143" s="22">
        <v>553</v>
      </c>
      <c r="E143" s="22" t="s">
        <v>13</v>
      </c>
      <c r="F143" s="23" t="s">
        <v>194</v>
      </c>
      <c r="G143" s="17" t="s">
        <v>15</v>
      </c>
      <c r="H143" s="22" t="s">
        <v>16</v>
      </c>
      <c r="I143" s="22"/>
    </row>
    <row r="144" ht="30" spans="1:9">
      <c r="A144" s="13">
        <v>141</v>
      </c>
      <c r="B144" s="14" t="s">
        <v>126</v>
      </c>
      <c r="C144" s="22" t="s">
        <v>190</v>
      </c>
      <c r="D144" s="22">
        <v>556</v>
      </c>
      <c r="E144" s="22" t="s">
        <v>13</v>
      </c>
      <c r="F144" s="23" t="s">
        <v>195</v>
      </c>
      <c r="G144" s="17" t="s">
        <v>15</v>
      </c>
      <c r="H144" s="22" t="s">
        <v>16</v>
      </c>
      <c r="I144" s="22"/>
    </row>
    <row r="145" ht="15" spans="1:9">
      <c r="A145" s="13">
        <v>142</v>
      </c>
      <c r="B145" s="14" t="s">
        <v>153</v>
      </c>
      <c r="C145" s="22" t="s">
        <v>196</v>
      </c>
      <c r="D145" s="22">
        <v>571</v>
      </c>
      <c r="E145" s="22" t="s">
        <v>13</v>
      </c>
      <c r="F145" s="23" t="s">
        <v>197</v>
      </c>
      <c r="G145" s="17" t="s">
        <v>15</v>
      </c>
      <c r="H145" s="22" t="s">
        <v>16</v>
      </c>
      <c r="I145" s="22"/>
    </row>
    <row r="146" ht="15" spans="1:9">
      <c r="A146" s="13">
        <v>143</v>
      </c>
      <c r="B146" s="14" t="s">
        <v>198</v>
      </c>
      <c r="C146" s="22" t="s">
        <v>199</v>
      </c>
      <c r="D146" s="22">
        <v>627</v>
      </c>
      <c r="E146" s="22" t="s">
        <v>13</v>
      </c>
      <c r="F146" s="23" t="s">
        <v>200</v>
      </c>
      <c r="G146" s="17" t="s">
        <v>15</v>
      </c>
      <c r="H146" s="22" t="s">
        <v>16</v>
      </c>
      <c r="I146" s="22"/>
    </row>
    <row r="147" ht="30" spans="1:9">
      <c r="A147" s="13">
        <v>144</v>
      </c>
      <c r="B147" s="14" t="s">
        <v>95</v>
      </c>
      <c r="C147" s="22" t="s">
        <v>96</v>
      </c>
      <c r="D147" s="22"/>
      <c r="E147" s="22" t="s">
        <v>201</v>
      </c>
      <c r="F147" s="23" t="s">
        <v>202</v>
      </c>
      <c r="G147" s="17" t="s">
        <v>15</v>
      </c>
      <c r="H147" s="22" t="s">
        <v>16</v>
      </c>
      <c r="I147" s="22"/>
    </row>
    <row r="148" ht="30" spans="1:9">
      <c r="A148" s="13">
        <v>145</v>
      </c>
      <c r="B148" s="27" t="s">
        <v>203</v>
      </c>
      <c r="C148" s="27" t="s">
        <v>204</v>
      </c>
      <c r="D148" s="28"/>
      <c r="E148" s="29" t="s">
        <v>124</v>
      </c>
      <c r="F148" s="30" t="s">
        <v>205</v>
      </c>
      <c r="G148" s="31" t="s">
        <v>15</v>
      </c>
      <c r="H148" s="32" t="s">
        <v>16</v>
      </c>
      <c r="I148" s="28" t="s">
        <v>206</v>
      </c>
    </row>
    <row r="149" ht="30" spans="1:9">
      <c r="A149" s="13">
        <v>146</v>
      </c>
      <c r="B149" s="27" t="s">
        <v>203</v>
      </c>
      <c r="C149" s="27" t="s">
        <v>204</v>
      </c>
      <c r="D149" s="28"/>
      <c r="E149" s="29" t="s">
        <v>124</v>
      </c>
      <c r="F149" s="30" t="s">
        <v>207</v>
      </c>
      <c r="G149" s="31" t="s">
        <v>15</v>
      </c>
      <c r="H149" s="32" t="s">
        <v>16</v>
      </c>
      <c r="I149" s="28" t="s">
        <v>206</v>
      </c>
    </row>
    <row r="150" ht="30" spans="1:9">
      <c r="A150" s="13">
        <v>147</v>
      </c>
      <c r="B150" s="33" t="s">
        <v>208</v>
      </c>
      <c r="C150" s="33" t="s">
        <v>209</v>
      </c>
      <c r="D150" s="33">
        <v>617</v>
      </c>
      <c r="E150" s="33" t="s">
        <v>13</v>
      </c>
      <c r="F150" s="34" t="s">
        <v>210</v>
      </c>
      <c r="G150" s="35" t="s">
        <v>15</v>
      </c>
      <c r="H150" s="33" t="s">
        <v>16</v>
      </c>
      <c r="I150" s="33"/>
    </row>
  </sheetData>
  <autoFilter ref="A3:I149">
    <extLst/>
  </autoFilter>
  <sortState ref="A4:J194">
    <sortCondition ref="E4:E194"/>
  </sortState>
  <mergeCells count="9">
    <mergeCell ref="A1:I1"/>
    <mergeCell ref="G2:H2"/>
    <mergeCell ref="A2:A3"/>
    <mergeCell ref="B2:B3"/>
    <mergeCell ref="C2:C3"/>
    <mergeCell ref="D2:D3"/>
    <mergeCell ref="E2:E3"/>
    <mergeCell ref="F2:F3"/>
    <mergeCell ref="I2:I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8"/>
  <sheetViews>
    <sheetView workbookViewId="0">
      <selection activeCell="E9" sqref="E9"/>
    </sheetView>
  </sheetViews>
  <sheetFormatPr defaultColWidth="9" defaultRowHeight="13.5"/>
  <cols>
    <col min="1" max="1" width="8.625" customWidth="1"/>
    <col min="2" max="3" width="14.625" customWidth="1"/>
    <col min="4" max="5" width="8.625" customWidth="1"/>
    <col min="6" max="6" width="30.625" style="3" customWidth="1"/>
    <col min="7" max="8" width="8.625" customWidth="1"/>
    <col min="9" max="9" width="20.625" customWidth="1"/>
  </cols>
  <sheetData>
    <row r="1" s="1" customFormat="1" ht="30" customHeight="1" spans="1:9">
      <c r="A1" s="4" t="s">
        <v>211</v>
      </c>
      <c r="B1" s="4"/>
      <c r="C1" s="4"/>
      <c r="D1" s="4"/>
      <c r="E1" s="4"/>
      <c r="F1" s="5"/>
      <c r="G1" s="4"/>
      <c r="H1" s="4"/>
      <c r="I1" s="4"/>
    </row>
    <row r="2" s="2" customFormat="1" ht="27" customHeight="1" spans="1:9">
      <c r="A2" s="6" t="s">
        <v>1</v>
      </c>
      <c r="B2" s="7" t="s">
        <v>2</v>
      </c>
      <c r="C2" s="6" t="s">
        <v>3</v>
      </c>
      <c r="D2" s="6" t="s">
        <v>4</v>
      </c>
      <c r="E2" s="6" t="s">
        <v>5</v>
      </c>
      <c r="F2" s="7" t="s">
        <v>6</v>
      </c>
      <c r="G2" s="8" t="s">
        <v>7</v>
      </c>
      <c r="H2" s="9"/>
      <c r="I2" s="6" t="s">
        <v>8</v>
      </c>
    </row>
    <row r="3" s="2" customFormat="1" ht="27" customHeight="1" spans="1:9">
      <c r="A3" s="10"/>
      <c r="B3" s="11"/>
      <c r="C3" s="10"/>
      <c r="D3" s="10"/>
      <c r="E3" s="10"/>
      <c r="F3" s="11"/>
      <c r="G3" s="12" t="s">
        <v>9</v>
      </c>
      <c r="H3" s="12" t="s">
        <v>10</v>
      </c>
      <c r="I3" s="10"/>
    </row>
    <row r="4" ht="45" spans="1:9">
      <c r="A4" s="13">
        <v>1</v>
      </c>
      <c r="B4" s="14" t="s">
        <v>212</v>
      </c>
      <c r="C4" s="15" t="s">
        <v>213</v>
      </c>
      <c r="D4" s="15">
        <v>1084</v>
      </c>
      <c r="E4" s="15" t="s">
        <v>214</v>
      </c>
      <c r="F4" s="16" t="s">
        <v>215</v>
      </c>
      <c r="G4" s="17" t="s">
        <v>15</v>
      </c>
      <c r="H4" s="15" t="s">
        <v>16</v>
      </c>
      <c r="I4" s="15"/>
    </row>
    <row r="5" ht="45" spans="1:9">
      <c r="A5" s="13">
        <v>2</v>
      </c>
      <c r="B5" s="14" t="s">
        <v>212</v>
      </c>
      <c r="C5" s="15" t="s">
        <v>213</v>
      </c>
      <c r="D5" s="15">
        <v>1085</v>
      </c>
      <c r="E5" s="15" t="s">
        <v>214</v>
      </c>
      <c r="F5" s="16" t="s">
        <v>216</v>
      </c>
      <c r="G5" s="17" t="s">
        <v>15</v>
      </c>
      <c r="H5" s="15" t="s">
        <v>16</v>
      </c>
      <c r="I5" s="15"/>
    </row>
    <row r="6" ht="45" spans="1:9">
      <c r="A6" s="13">
        <v>3</v>
      </c>
      <c r="B6" s="14" t="s">
        <v>212</v>
      </c>
      <c r="C6" s="15" t="s">
        <v>213</v>
      </c>
      <c r="D6" s="15">
        <v>1086</v>
      </c>
      <c r="E6" s="15" t="s">
        <v>214</v>
      </c>
      <c r="F6" s="16" t="s">
        <v>217</v>
      </c>
      <c r="G6" s="17" t="s">
        <v>15</v>
      </c>
      <c r="H6" s="15" t="s">
        <v>16</v>
      </c>
      <c r="I6" s="15"/>
    </row>
    <row r="7" ht="45" spans="1:9">
      <c r="A7" s="13">
        <v>4</v>
      </c>
      <c r="B7" s="14" t="s">
        <v>212</v>
      </c>
      <c r="C7" s="15" t="s">
        <v>213</v>
      </c>
      <c r="D7" s="15">
        <v>1087</v>
      </c>
      <c r="E7" s="15" t="s">
        <v>214</v>
      </c>
      <c r="F7" s="16" t="s">
        <v>218</v>
      </c>
      <c r="G7" s="17" t="s">
        <v>15</v>
      </c>
      <c r="H7" s="15" t="s">
        <v>16</v>
      </c>
      <c r="I7" s="15"/>
    </row>
    <row r="8" ht="45" spans="1:9">
      <c r="A8" s="13">
        <v>5</v>
      </c>
      <c r="B8" s="14" t="s">
        <v>212</v>
      </c>
      <c r="C8" s="15" t="s">
        <v>213</v>
      </c>
      <c r="D8" s="15">
        <v>1088</v>
      </c>
      <c r="E8" s="15" t="s">
        <v>214</v>
      </c>
      <c r="F8" s="16" t="s">
        <v>219</v>
      </c>
      <c r="G8" s="17" t="s">
        <v>15</v>
      </c>
      <c r="H8" s="15" t="s">
        <v>16</v>
      </c>
      <c r="I8" s="15"/>
    </row>
    <row r="9" ht="75" spans="1:9">
      <c r="A9" s="13">
        <v>6</v>
      </c>
      <c r="B9" s="14" t="s">
        <v>212</v>
      </c>
      <c r="C9" s="15" t="s">
        <v>213</v>
      </c>
      <c r="D9" s="15">
        <v>1089</v>
      </c>
      <c r="E9" s="15" t="s">
        <v>214</v>
      </c>
      <c r="F9" s="16" t="s">
        <v>220</v>
      </c>
      <c r="G9" s="17" t="s">
        <v>15</v>
      </c>
      <c r="H9" s="15" t="s">
        <v>16</v>
      </c>
      <c r="I9" s="15"/>
    </row>
    <row r="10" ht="45" spans="1:9">
      <c r="A10" s="13">
        <v>7</v>
      </c>
      <c r="B10" s="14" t="s">
        <v>212</v>
      </c>
      <c r="C10" s="15" t="s">
        <v>213</v>
      </c>
      <c r="D10" s="15">
        <v>1091</v>
      </c>
      <c r="E10" s="15" t="s">
        <v>214</v>
      </c>
      <c r="F10" s="16" t="s">
        <v>221</v>
      </c>
      <c r="G10" s="17" t="s">
        <v>15</v>
      </c>
      <c r="H10" s="15" t="s">
        <v>16</v>
      </c>
      <c r="I10" s="15"/>
    </row>
    <row r="11" ht="45" spans="1:9">
      <c r="A11" s="13">
        <v>8</v>
      </c>
      <c r="B11" s="14" t="s">
        <v>212</v>
      </c>
      <c r="C11" s="15" t="s">
        <v>213</v>
      </c>
      <c r="D11" s="15">
        <v>1092</v>
      </c>
      <c r="E11" s="15" t="s">
        <v>214</v>
      </c>
      <c r="F11" s="16" t="s">
        <v>222</v>
      </c>
      <c r="G11" s="17" t="s">
        <v>15</v>
      </c>
      <c r="H11" s="15" t="s">
        <v>16</v>
      </c>
      <c r="I11" s="15"/>
    </row>
    <row r="12" ht="45" spans="1:9">
      <c r="A12" s="13">
        <v>9</v>
      </c>
      <c r="B12" s="14" t="s">
        <v>212</v>
      </c>
      <c r="C12" s="15" t="s">
        <v>213</v>
      </c>
      <c r="D12" s="15">
        <v>1093</v>
      </c>
      <c r="E12" s="15" t="s">
        <v>214</v>
      </c>
      <c r="F12" s="16" t="s">
        <v>223</v>
      </c>
      <c r="G12" s="17" t="s">
        <v>15</v>
      </c>
      <c r="H12" s="15" t="s">
        <v>16</v>
      </c>
      <c r="I12" s="15"/>
    </row>
    <row r="13" ht="45" spans="1:9">
      <c r="A13" s="13">
        <v>10</v>
      </c>
      <c r="B13" s="14" t="s">
        <v>212</v>
      </c>
      <c r="C13" s="15" t="s">
        <v>213</v>
      </c>
      <c r="D13" s="15">
        <v>1094</v>
      </c>
      <c r="E13" s="15" t="s">
        <v>214</v>
      </c>
      <c r="F13" s="16" t="s">
        <v>224</v>
      </c>
      <c r="G13" s="17" t="s">
        <v>15</v>
      </c>
      <c r="H13" s="15" t="s">
        <v>16</v>
      </c>
      <c r="I13" s="15"/>
    </row>
    <row r="14" ht="45" spans="1:9">
      <c r="A14" s="13">
        <v>11</v>
      </c>
      <c r="B14" s="14" t="s">
        <v>212</v>
      </c>
      <c r="C14" s="15" t="s">
        <v>213</v>
      </c>
      <c r="D14" s="15">
        <v>1095</v>
      </c>
      <c r="E14" s="15" t="s">
        <v>214</v>
      </c>
      <c r="F14" s="16" t="s">
        <v>225</v>
      </c>
      <c r="G14" s="17" t="s">
        <v>15</v>
      </c>
      <c r="H14" s="15" t="s">
        <v>16</v>
      </c>
      <c r="I14" s="15"/>
    </row>
    <row r="15" ht="60" spans="1:9">
      <c r="A15" s="13">
        <v>12</v>
      </c>
      <c r="B15" s="13" t="s">
        <v>58</v>
      </c>
      <c r="C15" s="15" t="s">
        <v>226</v>
      </c>
      <c r="D15" s="15">
        <v>1309</v>
      </c>
      <c r="E15" s="15" t="s">
        <v>214</v>
      </c>
      <c r="F15" s="16" t="s">
        <v>227</v>
      </c>
      <c r="G15" s="17" t="s">
        <v>15</v>
      </c>
      <c r="H15" s="15" t="s">
        <v>16</v>
      </c>
      <c r="I15" s="15"/>
    </row>
    <row r="16" ht="75" spans="1:9">
      <c r="A16" s="13">
        <v>13</v>
      </c>
      <c r="B16" s="13" t="s">
        <v>58</v>
      </c>
      <c r="C16" s="15" t="s">
        <v>226</v>
      </c>
      <c r="D16" s="15">
        <v>1310</v>
      </c>
      <c r="E16" s="15" t="s">
        <v>214</v>
      </c>
      <c r="F16" s="16" t="s">
        <v>228</v>
      </c>
      <c r="G16" s="17" t="s">
        <v>15</v>
      </c>
      <c r="H16" s="15" t="s">
        <v>16</v>
      </c>
      <c r="I16" s="15"/>
    </row>
    <row r="17" ht="75" spans="1:9">
      <c r="A17" s="13">
        <v>14</v>
      </c>
      <c r="B17" s="13" t="s">
        <v>58</v>
      </c>
      <c r="C17" s="15" t="s">
        <v>226</v>
      </c>
      <c r="D17" s="15">
        <v>1311</v>
      </c>
      <c r="E17" s="15" t="s">
        <v>214</v>
      </c>
      <c r="F17" s="16" t="s">
        <v>229</v>
      </c>
      <c r="G17" s="17" t="s">
        <v>15</v>
      </c>
      <c r="H17" s="15" t="s">
        <v>16</v>
      </c>
      <c r="I17" s="15"/>
    </row>
    <row r="18" ht="75" spans="1:9">
      <c r="A18" s="13">
        <v>15</v>
      </c>
      <c r="B18" s="13" t="s">
        <v>58</v>
      </c>
      <c r="C18" s="15" t="s">
        <v>226</v>
      </c>
      <c r="D18" s="15">
        <v>1312</v>
      </c>
      <c r="E18" s="15" t="s">
        <v>214</v>
      </c>
      <c r="F18" s="16" t="s">
        <v>230</v>
      </c>
      <c r="G18" s="17" t="s">
        <v>15</v>
      </c>
      <c r="H18" s="15" t="s">
        <v>16</v>
      </c>
      <c r="I18" s="15"/>
    </row>
    <row r="19" ht="90" spans="1:9">
      <c r="A19" s="13">
        <v>16</v>
      </c>
      <c r="B19" s="13" t="s">
        <v>58</v>
      </c>
      <c r="C19" s="15" t="s">
        <v>226</v>
      </c>
      <c r="D19" s="15">
        <v>1313</v>
      </c>
      <c r="E19" s="15" t="s">
        <v>214</v>
      </c>
      <c r="F19" s="16" t="s">
        <v>231</v>
      </c>
      <c r="G19" s="17" t="s">
        <v>15</v>
      </c>
      <c r="H19" s="15" t="s">
        <v>16</v>
      </c>
      <c r="I19" s="15"/>
    </row>
    <row r="20" ht="90" spans="1:9">
      <c r="A20" s="13">
        <v>17</v>
      </c>
      <c r="B20" s="13" t="s">
        <v>58</v>
      </c>
      <c r="C20" s="15" t="s">
        <v>226</v>
      </c>
      <c r="D20" s="15">
        <v>1314</v>
      </c>
      <c r="E20" s="15" t="s">
        <v>214</v>
      </c>
      <c r="F20" s="16" t="s">
        <v>232</v>
      </c>
      <c r="G20" s="17" t="s">
        <v>15</v>
      </c>
      <c r="H20" s="15" t="s">
        <v>16</v>
      </c>
      <c r="I20" s="15"/>
    </row>
    <row r="21" ht="75" spans="1:9">
      <c r="A21" s="13">
        <v>18</v>
      </c>
      <c r="B21" s="13" t="s">
        <v>58</v>
      </c>
      <c r="C21" s="15" t="s">
        <v>226</v>
      </c>
      <c r="D21" s="15">
        <v>1315</v>
      </c>
      <c r="E21" s="15" t="s">
        <v>214</v>
      </c>
      <c r="F21" s="16" t="s">
        <v>233</v>
      </c>
      <c r="G21" s="17" t="s">
        <v>15</v>
      </c>
      <c r="H21" s="15" t="s">
        <v>16</v>
      </c>
      <c r="I21" s="15"/>
    </row>
    <row r="22" ht="240" spans="1:9">
      <c r="A22" s="13">
        <v>19</v>
      </c>
      <c r="B22" s="13" t="s">
        <v>58</v>
      </c>
      <c r="C22" s="15" t="s">
        <v>226</v>
      </c>
      <c r="D22" s="15">
        <v>1317</v>
      </c>
      <c r="E22" s="15" t="s">
        <v>214</v>
      </c>
      <c r="F22" s="16" t="s">
        <v>234</v>
      </c>
      <c r="G22" s="17" t="s">
        <v>15</v>
      </c>
      <c r="H22" s="15" t="s">
        <v>16</v>
      </c>
      <c r="I22" s="15"/>
    </row>
    <row r="23" ht="90" spans="1:9">
      <c r="A23" s="13">
        <v>20</v>
      </c>
      <c r="B23" s="13" t="s">
        <v>58</v>
      </c>
      <c r="C23" s="15" t="s">
        <v>226</v>
      </c>
      <c r="D23" s="15">
        <v>1318</v>
      </c>
      <c r="E23" s="15" t="s">
        <v>214</v>
      </c>
      <c r="F23" s="16" t="s">
        <v>235</v>
      </c>
      <c r="G23" s="17" t="s">
        <v>15</v>
      </c>
      <c r="H23" s="15" t="s">
        <v>16</v>
      </c>
      <c r="I23" s="15"/>
    </row>
    <row r="24" ht="120" spans="1:9">
      <c r="A24" s="13">
        <v>21</v>
      </c>
      <c r="B24" s="13" t="s">
        <v>58</v>
      </c>
      <c r="C24" s="15" t="s">
        <v>226</v>
      </c>
      <c r="D24" s="15">
        <v>1319</v>
      </c>
      <c r="E24" s="15" t="s">
        <v>214</v>
      </c>
      <c r="F24" s="16" t="s">
        <v>236</v>
      </c>
      <c r="G24" s="17" t="s">
        <v>15</v>
      </c>
      <c r="H24" s="15" t="s">
        <v>16</v>
      </c>
      <c r="I24" s="15"/>
    </row>
    <row r="25" ht="45" spans="1:9">
      <c r="A25" s="13">
        <v>22</v>
      </c>
      <c r="B25" s="13" t="s">
        <v>58</v>
      </c>
      <c r="C25" s="15" t="s">
        <v>226</v>
      </c>
      <c r="D25" s="15">
        <v>1320</v>
      </c>
      <c r="E25" s="15" t="s">
        <v>214</v>
      </c>
      <c r="F25" s="16" t="s">
        <v>237</v>
      </c>
      <c r="G25" s="17" t="s">
        <v>15</v>
      </c>
      <c r="H25" s="15" t="s">
        <v>16</v>
      </c>
      <c r="I25" s="15"/>
    </row>
    <row r="26" ht="150" spans="1:9">
      <c r="A26" s="13">
        <v>23</v>
      </c>
      <c r="B26" s="13" t="s">
        <v>58</v>
      </c>
      <c r="C26" s="15" t="s">
        <v>226</v>
      </c>
      <c r="D26" s="15">
        <v>1321</v>
      </c>
      <c r="E26" s="15" t="s">
        <v>214</v>
      </c>
      <c r="F26" s="16" t="s">
        <v>238</v>
      </c>
      <c r="G26" s="17" t="s">
        <v>15</v>
      </c>
      <c r="H26" s="15" t="s">
        <v>16</v>
      </c>
      <c r="I26" s="15"/>
    </row>
    <row r="27" ht="45" spans="1:9">
      <c r="A27" s="13">
        <v>24</v>
      </c>
      <c r="B27" s="13" t="s">
        <v>58</v>
      </c>
      <c r="C27" s="15" t="s">
        <v>226</v>
      </c>
      <c r="D27" s="15">
        <v>1322</v>
      </c>
      <c r="E27" s="15" t="s">
        <v>214</v>
      </c>
      <c r="F27" s="16" t="s">
        <v>239</v>
      </c>
      <c r="G27" s="17" t="s">
        <v>15</v>
      </c>
      <c r="H27" s="15" t="s">
        <v>16</v>
      </c>
      <c r="I27" s="15"/>
    </row>
    <row r="28" ht="45" spans="1:9">
      <c r="A28" s="13">
        <v>25</v>
      </c>
      <c r="B28" s="13" t="s">
        <v>58</v>
      </c>
      <c r="C28" s="15" t="s">
        <v>226</v>
      </c>
      <c r="D28" s="15">
        <v>1323</v>
      </c>
      <c r="E28" s="15" t="s">
        <v>214</v>
      </c>
      <c r="F28" s="16" t="s">
        <v>240</v>
      </c>
      <c r="G28" s="17" t="s">
        <v>15</v>
      </c>
      <c r="H28" s="15" t="s">
        <v>16</v>
      </c>
      <c r="I28" s="15"/>
    </row>
    <row r="29" ht="75" spans="1:9">
      <c r="A29" s="13">
        <v>26</v>
      </c>
      <c r="B29" s="13" t="s">
        <v>58</v>
      </c>
      <c r="C29" s="15" t="s">
        <v>226</v>
      </c>
      <c r="D29" s="15">
        <v>1324</v>
      </c>
      <c r="E29" s="15" t="s">
        <v>214</v>
      </c>
      <c r="F29" s="16" t="s">
        <v>241</v>
      </c>
      <c r="G29" s="17" t="s">
        <v>15</v>
      </c>
      <c r="H29" s="15" t="s">
        <v>16</v>
      </c>
      <c r="I29" s="15"/>
    </row>
    <row r="30" ht="45" spans="1:9">
      <c r="A30" s="13">
        <v>27</v>
      </c>
      <c r="B30" s="13" t="s">
        <v>58</v>
      </c>
      <c r="C30" s="15" t="s">
        <v>226</v>
      </c>
      <c r="D30" s="15">
        <v>1325</v>
      </c>
      <c r="E30" s="15" t="s">
        <v>214</v>
      </c>
      <c r="F30" s="16" t="s">
        <v>242</v>
      </c>
      <c r="G30" s="17" t="s">
        <v>15</v>
      </c>
      <c r="H30" s="15" t="s">
        <v>16</v>
      </c>
      <c r="I30" s="15"/>
    </row>
    <row r="31" ht="30" spans="1:9">
      <c r="A31" s="13">
        <v>28</v>
      </c>
      <c r="B31" s="13" t="s">
        <v>58</v>
      </c>
      <c r="C31" s="15" t="s">
        <v>226</v>
      </c>
      <c r="D31" s="15">
        <v>1326</v>
      </c>
      <c r="E31" s="15" t="s">
        <v>214</v>
      </c>
      <c r="F31" s="16" t="s">
        <v>243</v>
      </c>
      <c r="G31" s="17" t="s">
        <v>15</v>
      </c>
      <c r="H31" s="15" t="s">
        <v>16</v>
      </c>
      <c r="I31" s="15"/>
    </row>
    <row r="32" ht="30" spans="1:9">
      <c r="A32" s="13">
        <v>29</v>
      </c>
      <c r="B32" s="13" t="s">
        <v>58</v>
      </c>
      <c r="C32" s="15" t="s">
        <v>226</v>
      </c>
      <c r="D32" s="15">
        <v>1327</v>
      </c>
      <c r="E32" s="15" t="s">
        <v>214</v>
      </c>
      <c r="F32" s="16" t="s">
        <v>244</v>
      </c>
      <c r="G32" s="17" t="s">
        <v>15</v>
      </c>
      <c r="H32" s="15" t="s">
        <v>16</v>
      </c>
      <c r="I32" s="15"/>
    </row>
    <row r="33" ht="90" spans="1:9">
      <c r="A33" s="13">
        <v>30</v>
      </c>
      <c r="B33" s="13" t="s">
        <v>58</v>
      </c>
      <c r="C33" s="15" t="s">
        <v>226</v>
      </c>
      <c r="D33" s="15">
        <v>1329</v>
      </c>
      <c r="E33" s="15" t="s">
        <v>214</v>
      </c>
      <c r="F33" s="16" t="s">
        <v>245</v>
      </c>
      <c r="G33" s="17" t="s">
        <v>15</v>
      </c>
      <c r="H33" s="15" t="s">
        <v>16</v>
      </c>
      <c r="I33" s="15"/>
    </row>
    <row r="34" ht="90" spans="1:9">
      <c r="A34" s="13">
        <v>31</v>
      </c>
      <c r="B34" s="13" t="s">
        <v>58</v>
      </c>
      <c r="C34" s="15" t="s">
        <v>226</v>
      </c>
      <c r="D34" s="15">
        <v>1330</v>
      </c>
      <c r="E34" s="15" t="s">
        <v>214</v>
      </c>
      <c r="F34" s="16" t="s">
        <v>246</v>
      </c>
      <c r="G34" s="17" t="s">
        <v>15</v>
      </c>
      <c r="H34" s="15" t="s">
        <v>16</v>
      </c>
      <c r="I34" s="15"/>
    </row>
    <row r="35" ht="60" spans="1:9">
      <c r="A35" s="13">
        <v>32</v>
      </c>
      <c r="B35" s="13" t="s">
        <v>58</v>
      </c>
      <c r="C35" s="15" t="s">
        <v>226</v>
      </c>
      <c r="D35" s="15">
        <v>1331</v>
      </c>
      <c r="E35" s="15" t="s">
        <v>214</v>
      </c>
      <c r="F35" s="16" t="s">
        <v>247</v>
      </c>
      <c r="G35" s="17" t="s">
        <v>15</v>
      </c>
      <c r="H35" s="15" t="s">
        <v>16</v>
      </c>
      <c r="I35" s="15"/>
    </row>
    <row r="36" ht="60" spans="1:9">
      <c r="A36" s="13">
        <v>33</v>
      </c>
      <c r="B36" s="13" t="s">
        <v>58</v>
      </c>
      <c r="C36" s="15" t="s">
        <v>226</v>
      </c>
      <c r="D36" s="15">
        <v>1332</v>
      </c>
      <c r="E36" s="15" t="s">
        <v>214</v>
      </c>
      <c r="F36" s="16" t="s">
        <v>248</v>
      </c>
      <c r="G36" s="17" t="s">
        <v>15</v>
      </c>
      <c r="H36" s="15" t="s">
        <v>16</v>
      </c>
      <c r="I36" s="15"/>
    </row>
    <row r="37" ht="75" spans="1:9">
      <c r="A37" s="13">
        <v>34</v>
      </c>
      <c r="B37" s="13" t="s">
        <v>58</v>
      </c>
      <c r="C37" s="15" t="s">
        <v>226</v>
      </c>
      <c r="D37" s="15">
        <v>1333</v>
      </c>
      <c r="E37" s="15" t="s">
        <v>214</v>
      </c>
      <c r="F37" s="16" t="s">
        <v>249</v>
      </c>
      <c r="G37" s="17" t="s">
        <v>15</v>
      </c>
      <c r="H37" s="15" t="s">
        <v>16</v>
      </c>
      <c r="I37" s="15"/>
    </row>
    <row r="38" ht="75" spans="1:9">
      <c r="A38" s="13">
        <v>35</v>
      </c>
      <c r="B38" s="13" t="s">
        <v>58</v>
      </c>
      <c r="C38" s="15" t="s">
        <v>226</v>
      </c>
      <c r="D38" s="15">
        <v>1334</v>
      </c>
      <c r="E38" s="15" t="s">
        <v>214</v>
      </c>
      <c r="F38" s="16" t="s">
        <v>250</v>
      </c>
      <c r="G38" s="17" t="s">
        <v>15</v>
      </c>
      <c r="H38" s="15" t="s">
        <v>16</v>
      </c>
      <c r="I38" s="15"/>
    </row>
    <row r="39" ht="45" spans="1:9">
      <c r="A39" s="13">
        <v>36</v>
      </c>
      <c r="B39" s="13" t="s">
        <v>58</v>
      </c>
      <c r="C39" s="15" t="s">
        <v>226</v>
      </c>
      <c r="D39" s="15">
        <v>1335</v>
      </c>
      <c r="E39" s="15" t="s">
        <v>214</v>
      </c>
      <c r="F39" s="16" t="s">
        <v>251</v>
      </c>
      <c r="G39" s="17" t="s">
        <v>15</v>
      </c>
      <c r="H39" s="15" t="s">
        <v>16</v>
      </c>
      <c r="I39" s="15"/>
    </row>
    <row r="40" ht="60" spans="1:9">
      <c r="A40" s="13">
        <v>37</v>
      </c>
      <c r="B40" s="13" t="s">
        <v>58</v>
      </c>
      <c r="C40" s="15" t="s">
        <v>226</v>
      </c>
      <c r="D40" s="15">
        <v>1336</v>
      </c>
      <c r="E40" s="15" t="s">
        <v>214</v>
      </c>
      <c r="F40" s="16" t="s">
        <v>252</v>
      </c>
      <c r="G40" s="17" t="s">
        <v>15</v>
      </c>
      <c r="H40" s="15" t="s">
        <v>16</v>
      </c>
      <c r="I40" s="15"/>
    </row>
    <row r="41" ht="90" spans="1:9">
      <c r="A41" s="13">
        <v>38</v>
      </c>
      <c r="B41" s="13" t="s">
        <v>58</v>
      </c>
      <c r="C41" s="15" t="s">
        <v>226</v>
      </c>
      <c r="D41" s="15">
        <v>1337</v>
      </c>
      <c r="E41" s="15" t="s">
        <v>214</v>
      </c>
      <c r="F41" s="16" t="s">
        <v>253</v>
      </c>
      <c r="G41" s="17" t="s">
        <v>15</v>
      </c>
      <c r="H41" s="15" t="s">
        <v>16</v>
      </c>
      <c r="I41" s="15"/>
    </row>
    <row r="42" ht="45" spans="1:9">
      <c r="A42" s="13">
        <v>39</v>
      </c>
      <c r="B42" s="13" t="s">
        <v>58</v>
      </c>
      <c r="C42" s="15" t="s">
        <v>226</v>
      </c>
      <c r="D42" s="15">
        <v>1338</v>
      </c>
      <c r="E42" s="15" t="s">
        <v>214</v>
      </c>
      <c r="F42" s="16" t="s">
        <v>254</v>
      </c>
      <c r="G42" s="17" t="s">
        <v>15</v>
      </c>
      <c r="H42" s="15" t="s">
        <v>16</v>
      </c>
      <c r="I42" s="15"/>
    </row>
    <row r="43" ht="75" spans="1:9">
      <c r="A43" s="13">
        <v>40</v>
      </c>
      <c r="B43" s="13" t="s">
        <v>58</v>
      </c>
      <c r="C43" s="15" t="s">
        <v>226</v>
      </c>
      <c r="D43" s="15">
        <v>1339</v>
      </c>
      <c r="E43" s="15" t="s">
        <v>214</v>
      </c>
      <c r="F43" s="16" t="s">
        <v>255</v>
      </c>
      <c r="G43" s="17" t="s">
        <v>15</v>
      </c>
      <c r="H43" s="15" t="s">
        <v>16</v>
      </c>
      <c r="I43" s="15"/>
    </row>
    <row r="44" ht="45" spans="1:9">
      <c r="A44" s="13">
        <v>41</v>
      </c>
      <c r="B44" s="13" t="s">
        <v>58</v>
      </c>
      <c r="C44" s="15" t="s">
        <v>226</v>
      </c>
      <c r="D44" s="15">
        <v>1340</v>
      </c>
      <c r="E44" s="15" t="s">
        <v>214</v>
      </c>
      <c r="F44" s="16" t="s">
        <v>256</v>
      </c>
      <c r="G44" s="17" t="s">
        <v>15</v>
      </c>
      <c r="H44" s="15" t="s">
        <v>16</v>
      </c>
      <c r="I44" s="15"/>
    </row>
    <row r="45" ht="45" spans="1:9">
      <c r="A45" s="13">
        <v>42</v>
      </c>
      <c r="B45" s="13" t="s">
        <v>58</v>
      </c>
      <c r="C45" s="15" t="s">
        <v>226</v>
      </c>
      <c r="D45" s="15">
        <v>1341</v>
      </c>
      <c r="E45" s="15" t="s">
        <v>214</v>
      </c>
      <c r="F45" s="16" t="s">
        <v>257</v>
      </c>
      <c r="G45" s="17" t="s">
        <v>15</v>
      </c>
      <c r="H45" s="15" t="s">
        <v>16</v>
      </c>
      <c r="I45" s="15"/>
    </row>
    <row r="46" ht="60" spans="1:9">
      <c r="A46" s="13">
        <v>43</v>
      </c>
      <c r="B46" s="13" t="s">
        <v>58</v>
      </c>
      <c r="C46" s="15" t="s">
        <v>226</v>
      </c>
      <c r="D46" s="15">
        <v>1342</v>
      </c>
      <c r="E46" s="15" t="s">
        <v>214</v>
      </c>
      <c r="F46" s="16" t="s">
        <v>258</v>
      </c>
      <c r="G46" s="17" t="s">
        <v>15</v>
      </c>
      <c r="H46" s="15" t="s">
        <v>16</v>
      </c>
      <c r="I46" s="15"/>
    </row>
    <row r="47" ht="60" spans="1:9">
      <c r="A47" s="13">
        <v>44</v>
      </c>
      <c r="B47" s="13" t="s">
        <v>58</v>
      </c>
      <c r="C47" s="15" t="s">
        <v>226</v>
      </c>
      <c r="D47" s="15">
        <v>1343</v>
      </c>
      <c r="E47" s="15" t="s">
        <v>214</v>
      </c>
      <c r="F47" s="16" t="s">
        <v>259</v>
      </c>
      <c r="G47" s="17" t="s">
        <v>15</v>
      </c>
      <c r="H47" s="15" t="s">
        <v>16</v>
      </c>
      <c r="I47" s="15"/>
    </row>
    <row r="48" ht="60" spans="1:9">
      <c r="A48" s="13">
        <v>45</v>
      </c>
      <c r="B48" s="13" t="s">
        <v>58</v>
      </c>
      <c r="C48" s="15" t="s">
        <v>226</v>
      </c>
      <c r="D48" s="15">
        <v>1344</v>
      </c>
      <c r="E48" s="15" t="s">
        <v>214</v>
      </c>
      <c r="F48" s="16" t="s">
        <v>260</v>
      </c>
      <c r="G48" s="17" t="s">
        <v>15</v>
      </c>
      <c r="H48" s="15" t="s">
        <v>16</v>
      </c>
      <c r="I48" s="15"/>
    </row>
    <row r="49" ht="120" spans="1:9">
      <c r="A49" s="13">
        <v>46</v>
      </c>
      <c r="B49" s="13" t="s">
        <v>58</v>
      </c>
      <c r="C49" s="15" t="s">
        <v>226</v>
      </c>
      <c r="D49" s="15">
        <v>1345</v>
      </c>
      <c r="E49" s="15" t="s">
        <v>214</v>
      </c>
      <c r="F49" s="16" t="s">
        <v>261</v>
      </c>
      <c r="G49" s="17" t="s">
        <v>15</v>
      </c>
      <c r="H49" s="15" t="s">
        <v>16</v>
      </c>
      <c r="I49" s="15"/>
    </row>
    <row r="50" ht="45" spans="1:9">
      <c r="A50" s="13">
        <v>47</v>
      </c>
      <c r="B50" s="13" t="s">
        <v>58</v>
      </c>
      <c r="C50" s="15" t="s">
        <v>226</v>
      </c>
      <c r="D50" s="15">
        <v>1346</v>
      </c>
      <c r="E50" s="15" t="s">
        <v>214</v>
      </c>
      <c r="F50" s="16" t="s">
        <v>262</v>
      </c>
      <c r="G50" s="17" t="s">
        <v>15</v>
      </c>
      <c r="H50" s="15" t="s">
        <v>16</v>
      </c>
      <c r="I50" s="15"/>
    </row>
    <row r="51" ht="45" spans="1:9">
      <c r="A51" s="13">
        <v>48</v>
      </c>
      <c r="B51" s="13" t="s">
        <v>58</v>
      </c>
      <c r="C51" s="15" t="s">
        <v>226</v>
      </c>
      <c r="D51" s="15">
        <v>1347</v>
      </c>
      <c r="E51" s="15" t="s">
        <v>214</v>
      </c>
      <c r="F51" s="16" t="s">
        <v>263</v>
      </c>
      <c r="G51" s="17" t="s">
        <v>15</v>
      </c>
      <c r="H51" s="15" t="s">
        <v>16</v>
      </c>
      <c r="I51" s="15"/>
    </row>
    <row r="52" ht="45" spans="1:9">
      <c r="A52" s="13">
        <v>49</v>
      </c>
      <c r="B52" s="13" t="s">
        <v>58</v>
      </c>
      <c r="C52" s="15" t="s">
        <v>226</v>
      </c>
      <c r="D52" s="15">
        <v>1348</v>
      </c>
      <c r="E52" s="15" t="s">
        <v>214</v>
      </c>
      <c r="F52" s="16" t="s">
        <v>264</v>
      </c>
      <c r="G52" s="17" t="s">
        <v>15</v>
      </c>
      <c r="H52" s="15" t="s">
        <v>16</v>
      </c>
      <c r="I52" s="15"/>
    </row>
    <row r="53" ht="30" spans="1:9">
      <c r="A53" s="13">
        <v>50</v>
      </c>
      <c r="B53" s="13" t="s">
        <v>58</v>
      </c>
      <c r="C53" s="15" t="s">
        <v>226</v>
      </c>
      <c r="D53" s="15">
        <v>1349</v>
      </c>
      <c r="E53" s="15" t="s">
        <v>214</v>
      </c>
      <c r="F53" s="16" t="s">
        <v>265</v>
      </c>
      <c r="G53" s="17" t="s">
        <v>15</v>
      </c>
      <c r="H53" s="15" t="s">
        <v>16</v>
      </c>
      <c r="I53" s="15"/>
    </row>
    <row r="54" ht="60" spans="1:9">
      <c r="A54" s="13">
        <v>51</v>
      </c>
      <c r="B54" s="13" t="s">
        <v>58</v>
      </c>
      <c r="C54" s="15" t="s">
        <v>226</v>
      </c>
      <c r="D54" s="15">
        <v>1350</v>
      </c>
      <c r="E54" s="15" t="s">
        <v>214</v>
      </c>
      <c r="F54" s="16" t="s">
        <v>266</v>
      </c>
      <c r="G54" s="17" t="s">
        <v>15</v>
      </c>
      <c r="H54" s="15" t="s">
        <v>16</v>
      </c>
      <c r="I54" s="15"/>
    </row>
    <row r="55" ht="30" spans="1:9">
      <c r="A55" s="13">
        <v>52</v>
      </c>
      <c r="B55" s="13" t="s">
        <v>58</v>
      </c>
      <c r="C55" s="15" t="s">
        <v>226</v>
      </c>
      <c r="D55" s="15">
        <v>1351</v>
      </c>
      <c r="E55" s="15" t="s">
        <v>214</v>
      </c>
      <c r="F55" s="16" t="s">
        <v>267</v>
      </c>
      <c r="G55" s="17" t="s">
        <v>15</v>
      </c>
      <c r="H55" s="15" t="s">
        <v>16</v>
      </c>
      <c r="I55" s="15"/>
    </row>
    <row r="56" ht="195" spans="1:9">
      <c r="A56" s="13">
        <v>53</v>
      </c>
      <c r="B56" s="13" t="s">
        <v>58</v>
      </c>
      <c r="C56" s="15" t="s">
        <v>226</v>
      </c>
      <c r="D56" s="15">
        <v>1352</v>
      </c>
      <c r="E56" s="15" t="s">
        <v>214</v>
      </c>
      <c r="F56" s="16" t="s">
        <v>268</v>
      </c>
      <c r="G56" s="17" t="s">
        <v>15</v>
      </c>
      <c r="H56" s="15" t="s">
        <v>16</v>
      </c>
      <c r="I56" s="15"/>
    </row>
    <row r="57" ht="60" spans="1:9">
      <c r="A57" s="13">
        <v>54</v>
      </c>
      <c r="B57" s="13" t="s">
        <v>58</v>
      </c>
      <c r="C57" s="15" t="s">
        <v>226</v>
      </c>
      <c r="D57" s="15">
        <v>1353</v>
      </c>
      <c r="E57" s="15" t="s">
        <v>214</v>
      </c>
      <c r="F57" s="16" t="s">
        <v>269</v>
      </c>
      <c r="G57" s="17" t="s">
        <v>15</v>
      </c>
      <c r="H57" s="15" t="s">
        <v>16</v>
      </c>
      <c r="I57" s="15"/>
    </row>
    <row r="58" ht="75" spans="1:9">
      <c r="A58" s="13">
        <v>55</v>
      </c>
      <c r="B58" s="13" t="s">
        <v>58</v>
      </c>
      <c r="C58" s="15" t="s">
        <v>226</v>
      </c>
      <c r="D58" s="15">
        <v>1354</v>
      </c>
      <c r="E58" s="15" t="s">
        <v>214</v>
      </c>
      <c r="F58" s="16" t="s">
        <v>270</v>
      </c>
      <c r="G58" s="17" t="s">
        <v>15</v>
      </c>
      <c r="H58" s="15" t="s">
        <v>16</v>
      </c>
      <c r="I58" s="15"/>
    </row>
    <row r="59" ht="30" spans="1:9">
      <c r="A59" s="13">
        <v>56</v>
      </c>
      <c r="B59" s="13" t="s">
        <v>58</v>
      </c>
      <c r="C59" s="15" t="s">
        <v>226</v>
      </c>
      <c r="D59" s="15">
        <v>1355</v>
      </c>
      <c r="E59" s="15" t="s">
        <v>214</v>
      </c>
      <c r="F59" s="16" t="s">
        <v>271</v>
      </c>
      <c r="G59" s="17" t="s">
        <v>15</v>
      </c>
      <c r="H59" s="15" t="s">
        <v>16</v>
      </c>
      <c r="I59" s="15"/>
    </row>
    <row r="60" ht="30" spans="1:9">
      <c r="A60" s="13">
        <v>57</v>
      </c>
      <c r="B60" s="13" t="s">
        <v>58</v>
      </c>
      <c r="C60" s="15" t="s">
        <v>226</v>
      </c>
      <c r="D60" s="15">
        <v>1356</v>
      </c>
      <c r="E60" s="15" t="s">
        <v>214</v>
      </c>
      <c r="F60" s="16" t="s">
        <v>272</v>
      </c>
      <c r="G60" s="17" t="s">
        <v>15</v>
      </c>
      <c r="H60" s="15" t="s">
        <v>16</v>
      </c>
      <c r="I60" s="15"/>
    </row>
    <row r="61" ht="30" spans="1:9">
      <c r="A61" s="13">
        <v>58</v>
      </c>
      <c r="B61" s="13" t="s">
        <v>58</v>
      </c>
      <c r="C61" s="15" t="s">
        <v>226</v>
      </c>
      <c r="D61" s="15">
        <v>1357</v>
      </c>
      <c r="E61" s="15" t="s">
        <v>214</v>
      </c>
      <c r="F61" s="16" t="s">
        <v>273</v>
      </c>
      <c r="G61" s="17" t="s">
        <v>15</v>
      </c>
      <c r="H61" s="15" t="s">
        <v>16</v>
      </c>
      <c r="I61" s="15"/>
    </row>
    <row r="62" ht="45" spans="1:9">
      <c r="A62" s="13">
        <v>59</v>
      </c>
      <c r="B62" s="13" t="s">
        <v>58</v>
      </c>
      <c r="C62" s="15" t="s">
        <v>226</v>
      </c>
      <c r="D62" s="15">
        <v>1358</v>
      </c>
      <c r="E62" s="15" t="s">
        <v>214</v>
      </c>
      <c r="F62" s="16" t="s">
        <v>274</v>
      </c>
      <c r="G62" s="17" t="s">
        <v>15</v>
      </c>
      <c r="H62" s="15" t="s">
        <v>16</v>
      </c>
      <c r="I62" s="15"/>
    </row>
    <row r="63" ht="60" spans="1:9">
      <c r="A63" s="13">
        <v>60</v>
      </c>
      <c r="B63" s="13" t="s">
        <v>58</v>
      </c>
      <c r="C63" s="15" t="s">
        <v>226</v>
      </c>
      <c r="D63" s="15">
        <v>1359</v>
      </c>
      <c r="E63" s="15" t="s">
        <v>214</v>
      </c>
      <c r="F63" s="16" t="s">
        <v>275</v>
      </c>
      <c r="G63" s="17" t="s">
        <v>15</v>
      </c>
      <c r="H63" s="15" t="s">
        <v>16</v>
      </c>
      <c r="I63" s="15"/>
    </row>
    <row r="64" ht="45" spans="1:9">
      <c r="A64" s="13">
        <v>61</v>
      </c>
      <c r="B64" s="13" t="s">
        <v>58</v>
      </c>
      <c r="C64" s="15" t="s">
        <v>226</v>
      </c>
      <c r="D64" s="15">
        <v>1360</v>
      </c>
      <c r="E64" s="15" t="s">
        <v>214</v>
      </c>
      <c r="F64" s="16" t="s">
        <v>276</v>
      </c>
      <c r="G64" s="17" t="s">
        <v>15</v>
      </c>
      <c r="H64" s="15" t="s">
        <v>16</v>
      </c>
      <c r="I64" s="15"/>
    </row>
    <row r="65" ht="60" spans="1:9">
      <c r="A65" s="13">
        <v>62</v>
      </c>
      <c r="B65" s="13" t="s">
        <v>58</v>
      </c>
      <c r="C65" s="15" t="s">
        <v>226</v>
      </c>
      <c r="D65" s="15">
        <v>1361</v>
      </c>
      <c r="E65" s="15" t="s">
        <v>214</v>
      </c>
      <c r="F65" s="16" t="s">
        <v>277</v>
      </c>
      <c r="G65" s="17" t="s">
        <v>15</v>
      </c>
      <c r="H65" s="15" t="s">
        <v>16</v>
      </c>
      <c r="I65" s="15"/>
    </row>
    <row r="66" ht="30" spans="1:9">
      <c r="A66" s="13">
        <v>63</v>
      </c>
      <c r="B66" s="13" t="s">
        <v>58</v>
      </c>
      <c r="C66" s="15" t="s">
        <v>226</v>
      </c>
      <c r="D66" s="15">
        <v>1362</v>
      </c>
      <c r="E66" s="15" t="s">
        <v>214</v>
      </c>
      <c r="F66" s="16" t="s">
        <v>278</v>
      </c>
      <c r="G66" s="17" t="s">
        <v>15</v>
      </c>
      <c r="H66" s="15" t="s">
        <v>16</v>
      </c>
      <c r="I66" s="15"/>
    </row>
    <row r="67" ht="75" spans="1:9">
      <c r="A67" s="13">
        <v>64</v>
      </c>
      <c r="B67" s="13" t="s">
        <v>58</v>
      </c>
      <c r="C67" s="15" t="s">
        <v>226</v>
      </c>
      <c r="D67" s="15">
        <v>1363</v>
      </c>
      <c r="E67" s="15" t="s">
        <v>214</v>
      </c>
      <c r="F67" s="16" t="s">
        <v>279</v>
      </c>
      <c r="G67" s="17" t="s">
        <v>15</v>
      </c>
      <c r="H67" s="15" t="s">
        <v>16</v>
      </c>
      <c r="I67" s="15"/>
    </row>
    <row r="68" ht="60" spans="1:9">
      <c r="A68" s="13">
        <v>65</v>
      </c>
      <c r="B68" s="13" t="s">
        <v>58</v>
      </c>
      <c r="C68" s="15" t="s">
        <v>226</v>
      </c>
      <c r="D68" s="15">
        <v>1364</v>
      </c>
      <c r="E68" s="15" t="s">
        <v>214</v>
      </c>
      <c r="F68" s="16" t="s">
        <v>280</v>
      </c>
      <c r="G68" s="17" t="s">
        <v>15</v>
      </c>
      <c r="H68" s="15" t="s">
        <v>16</v>
      </c>
      <c r="I68" s="15"/>
    </row>
    <row r="69" ht="45" spans="1:9">
      <c r="A69" s="13">
        <v>66</v>
      </c>
      <c r="B69" s="13" t="s">
        <v>58</v>
      </c>
      <c r="C69" s="15" t="s">
        <v>226</v>
      </c>
      <c r="D69" s="15">
        <v>1365</v>
      </c>
      <c r="E69" s="15" t="s">
        <v>214</v>
      </c>
      <c r="F69" s="16" t="s">
        <v>281</v>
      </c>
      <c r="G69" s="17" t="s">
        <v>15</v>
      </c>
      <c r="H69" s="15" t="s">
        <v>16</v>
      </c>
      <c r="I69" s="15"/>
    </row>
    <row r="70" ht="90" spans="1:9">
      <c r="A70" s="13">
        <v>67</v>
      </c>
      <c r="B70" s="13" t="s">
        <v>58</v>
      </c>
      <c r="C70" s="15" t="s">
        <v>226</v>
      </c>
      <c r="D70" s="15">
        <v>1366</v>
      </c>
      <c r="E70" s="15" t="s">
        <v>214</v>
      </c>
      <c r="F70" s="16" t="s">
        <v>282</v>
      </c>
      <c r="G70" s="17" t="s">
        <v>15</v>
      </c>
      <c r="H70" s="15" t="s">
        <v>16</v>
      </c>
      <c r="I70" s="15"/>
    </row>
    <row r="71" ht="165" spans="1:9">
      <c r="A71" s="13">
        <v>68</v>
      </c>
      <c r="B71" s="13" t="s">
        <v>58</v>
      </c>
      <c r="C71" s="15" t="s">
        <v>226</v>
      </c>
      <c r="D71" s="15">
        <v>1367</v>
      </c>
      <c r="E71" s="15" t="s">
        <v>214</v>
      </c>
      <c r="F71" s="16" t="s">
        <v>283</v>
      </c>
      <c r="G71" s="17" t="s">
        <v>15</v>
      </c>
      <c r="H71" s="15" t="s">
        <v>16</v>
      </c>
      <c r="I71" s="15"/>
    </row>
    <row r="72" ht="45" spans="1:9">
      <c r="A72" s="13">
        <v>69</v>
      </c>
      <c r="B72" s="13" t="s">
        <v>58</v>
      </c>
      <c r="C72" s="15" t="s">
        <v>226</v>
      </c>
      <c r="D72" s="15">
        <v>1368</v>
      </c>
      <c r="E72" s="15" t="s">
        <v>214</v>
      </c>
      <c r="F72" s="16" t="s">
        <v>284</v>
      </c>
      <c r="G72" s="17" t="s">
        <v>15</v>
      </c>
      <c r="H72" s="15" t="s">
        <v>16</v>
      </c>
      <c r="I72" s="15"/>
    </row>
    <row r="73" ht="60" spans="1:9">
      <c r="A73" s="13">
        <v>70</v>
      </c>
      <c r="B73" s="13" t="s">
        <v>58</v>
      </c>
      <c r="C73" s="15" t="s">
        <v>226</v>
      </c>
      <c r="D73" s="15">
        <v>1369</v>
      </c>
      <c r="E73" s="15" t="s">
        <v>214</v>
      </c>
      <c r="F73" s="16" t="s">
        <v>285</v>
      </c>
      <c r="G73" s="17" t="s">
        <v>15</v>
      </c>
      <c r="H73" s="15" t="s">
        <v>16</v>
      </c>
      <c r="I73" s="15"/>
    </row>
    <row r="74" ht="30" spans="1:9">
      <c r="A74" s="13">
        <v>71</v>
      </c>
      <c r="B74" s="13" t="s">
        <v>58</v>
      </c>
      <c r="C74" s="15" t="s">
        <v>226</v>
      </c>
      <c r="D74" s="15">
        <v>1370</v>
      </c>
      <c r="E74" s="15" t="s">
        <v>214</v>
      </c>
      <c r="F74" s="16" t="s">
        <v>286</v>
      </c>
      <c r="G74" s="17" t="s">
        <v>15</v>
      </c>
      <c r="H74" s="15" t="s">
        <v>16</v>
      </c>
      <c r="I74" s="15"/>
    </row>
    <row r="75" ht="120" spans="1:9">
      <c r="A75" s="13">
        <v>72</v>
      </c>
      <c r="B75" s="13" t="s">
        <v>58</v>
      </c>
      <c r="C75" s="15" t="s">
        <v>226</v>
      </c>
      <c r="D75" s="15">
        <v>1371</v>
      </c>
      <c r="E75" s="15" t="s">
        <v>214</v>
      </c>
      <c r="F75" s="16" t="s">
        <v>287</v>
      </c>
      <c r="G75" s="17" t="s">
        <v>15</v>
      </c>
      <c r="H75" s="15" t="s">
        <v>16</v>
      </c>
      <c r="I75" s="15"/>
    </row>
    <row r="76" ht="120" spans="1:9">
      <c r="A76" s="13">
        <v>73</v>
      </c>
      <c r="B76" s="13" t="s">
        <v>58</v>
      </c>
      <c r="C76" s="15" t="s">
        <v>226</v>
      </c>
      <c r="D76" s="15">
        <v>1372</v>
      </c>
      <c r="E76" s="15" t="s">
        <v>214</v>
      </c>
      <c r="F76" s="16" t="s">
        <v>288</v>
      </c>
      <c r="G76" s="17" t="s">
        <v>15</v>
      </c>
      <c r="H76" s="15" t="s">
        <v>16</v>
      </c>
      <c r="I76" s="15"/>
    </row>
    <row r="77" ht="45" spans="1:9">
      <c r="A77" s="13">
        <v>74</v>
      </c>
      <c r="B77" s="13" t="s">
        <v>58</v>
      </c>
      <c r="C77" s="15" t="s">
        <v>226</v>
      </c>
      <c r="D77" s="15">
        <v>1373</v>
      </c>
      <c r="E77" s="15" t="s">
        <v>214</v>
      </c>
      <c r="F77" s="16" t="s">
        <v>289</v>
      </c>
      <c r="G77" s="17" t="s">
        <v>15</v>
      </c>
      <c r="H77" s="15" t="s">
        <v>16</v>
      </c>
      <c r="I77" s="15"/>
    </row>
    <row r="78" ht="45" spans="1:9">
      <c r="A78" s="13">
        <v>75</v>
      </c>
      <c r="B78" s="13" t="s">
        <v>58</v>
      </c>
      <c r="C78" s="15" t="s">
        <v>226</v>
      </c>
      <c r="D78" s="15">
        <v>1374</v>
      </c>
      <c r="E78" s="15" t="s">
        <v>214</v>
      </c>
      <c r="F78" s="16" t="s">
        <v>290</v>
      </c>
      <c r="G78" s="17" t="s">
        <v>15</v>
      </c>
      <c r="H78" s="15" t="s">
        <v>16</v>
      </c>
      <c r="I78" s="15"/>
    </row>
    <row r="79" ht="90" spans="1:9">
      <c r="A79" s="13">
        <v>76</v>
      </c>
      <c r="B79" s="13" t="s">
        <v>58</v>
      </c>
      <c r="C79" s="15" t="s">
        <v>226</v>
      </c>
      <c r="D79" s="15">
        <v>1375</v>
      </c>
      <c r="E79" s="15" t="s">
        <v>214</v>
      </c>
      <c r="F79" s="16" t="s">
        <v>291</v>
      </c>
      <c r="G79" s="17" t="s">
        <v>15</v>
      </c>
      <c r="H79" s="15" t="s">
        <v>16</v>
      </c>
      <c r="I79" s="15"/>
    </row>
    <row r="80" ht="105" spans="1:9">
      <c r="A80" s="13">
        <v>77</v>
      </c>
      <c r="B80" s="13" t="s">
        <v>58</v>
      </c>
      <c r="C80" s="15" t="s">
        <v>226</v>
      </c>
      <c r="D80" s="15">
        <v>1376</v>
      </c>
      <c r="E80" s="15" t="s">
        <v>214</v>
      </c>
      <c r="F80" s="16" t="s">
        <v>292</v>
      </c>
      <c r="G80" s="17" t="s">
        <v>15</v>
      </c>
      <c r="H80" s="15" t="s">
        <v>16</v>
      </c>
      <c r="I80" s="15"/>
    </row>
    <row r="81" ht="150" spans="1:9">
      <c r="A81" s="13">
        <v>78</v>
      </c>
      <c r="B81" s="13" t="s">
        <v>58</v>
      </c>
      <c r="C81" s="15" t="s">
        <v>226</v>
      </c>
      <c r="D81" s="15">
        <v>1377</v>
      </c>
      <c r="E81" s="15" t="s">
        <v>214</v>
      </c>
      <c r="F81" s="16" t="s">
        <v>293</v>
      </c>
      <c r="G81" s="17" t="s">
        <v>15</v>
      </c>
      <c r="H81" s="15" t="s">
        <v>16</v>
      </c>
      <c r="I81" s="15"/>
    </row>
    <row r="82" ht="30" spans="1:9">
      <c r="A82" s="13">
        <v>79</v>
      </c>
      <c r="B82" s="13" t="s">
        <v>58</v>
      </c>
      <c r="C82" s="15" t="s">
        <v>226</v>
      </c>
      <c r="D82" s="15">
        <v>1378</v>
      </c>
      <c r="E82" s="15" t="s">
        <v>214</v>
      </c>
      <c r="F82" s="16" t="s">
        <v>294</v>
      </c>
      <c r="G82" s="17" t="s">
        <v>15</v>
      </c>
      <c r="H82" s="15" t="s">
        <v>16</v>
      </c>
      <c r="I82" s="15"/>
    </row>
    <row r="83" ht="135" spans="1:9">
      <c r="A83" s="13">
        <v>80</v>
      </c>
      <c r="B83" s="13" t="s">
        <v>58</v>
      </c>
      <c r="C83" s="15" t="s">
        <v>226</v>
      </c>
      <c r="D83" s="15">
        <v>1379</v>
      </c>
      <c r="E83" s="15" t="s">
        <v>214</v>
      </c>
      <c r="F83" s="16" t="s">
        <v>295</v>
      </c>
      <c r="G83" s="17" t="s">
        <v>15</v>
      </c>
      <c r="H83" s="15" t="s">
        <v>16</v>
      </c>
      <c r="I83" s="15"/>
    </row>
    <row r="84" ht="45" spans="1:9">
      <c r="A84" s="13">
        <v>81</v>
      </c>
      <c r="B84" s="13" t="s">
        <v>58</v>
      </c>
      <c r="C84" s="15" t="s">
        <v>226</v>
      </c>
      <c r="D84" s="15">
        <v>1380</v>
      </c>
      <c r="E84" s="15" t="s">
        <v>214</v>
      </c>
      <c r="F84" s="16" t="s">
        <v>296</v>
      </c>
      <c r="G84" s="17" t="s">
        <v>15</v>
      </c>
      <c r="H84" s="15" t="s">
        <v>16</v>
      </c>
      <c r="I84" s="15"/>
    </row>
    <row r="85" ht="30" spans="1:9">
      <c r="A85" s="13">
        <v>82</v>
      </c>
      <c r="B85" s="13" t="s">
        <v>58</v>
      </c>
      <c r="C85" s="15" t="s">
        <v>226</v>
      </c>
      <c r="D85" s="15">
        <v>1381</v>
      </c>
      <c r="E85" s="15" t="s">
        <v>214</v>
      </c>
      <c r="F85" s="16" t="s">
        <v>297</v>
      </c>
      <c r="G85" s="17" t="s">
        <v>15</v>
      </c>
      <c r="H85" s="15" t="s">
        <v>16</v>
      </c>
      <c r="I85" s="15"/>
    </row>
    <row r="86" ht="60" spans="1:9">
      <c r="A86" s="13">
        <v>83</v>
      </c>
      <c r="B86" s="13" t="s">
        <v>58</v>
      </c>
      <c r="C86" s="15" t="s">
        <v>226</v>
      </c>
      <c r="D86" s="15">
        <v>1382</v>
      </c>
      <c r="E86" s="15" t="s">
        <v>214</v>
      </c>
      <c r="F86" s="16" t="s">
        <v>298</v>
      </c>
      <c r="G86" s="17" t="s">
        <v>15</v>
      </c>
      <c r="H86" s="15" t="s">
        <v>16</v>
      </c>
      <c r="I86" s="15"/>
    </row>
    <row r="87" ht="30" spans="1:9">
      <c r="A87" s="13">
        <v>84</v>
      </c>
      <c r="B87" s="13" t="s">
        <v>58</v>
      </c>
      <c r="C87" s="15" t="s">
        <v>226</v>
      </c>
      <c r="D87" s="15">
        <v>1383</v>
      </c>
      <c r="E87" s="15" t="s">
        <v>214</v>
      </c>
      <c r="F87" s="16" t="s">
        <v>299</v>
      </c>
      <c r="G87" s="17" t="s">
        <v>15</v>
      </c>
      <c r="H87" s="15" t="s">
        <v>16</v>
      </c>
      <c r="I87" s="15"/>
    </row>
    <row r="88" ht="75" spans="1:9">
      <c r="A88" s="13">
        <v>85</v>
      </c>
      <c r="B88" s="13" t="s">
        <v>58</v>
      </c>
      <c r="C88" s="15" t="s">
        <v>226</v>
      </c>
      <c r="D88" s="15">
        <v>1384</v>
      </c>
      <c r="E88" s="15" t="s">
        <v>214</v>
      </c>
      <c r="F88" s="16" t="s">
        <v>300</v>
      </c>
      <c r="G88" s="17" t="s">
        <v>15</v>
      </c>
      <c r="H88" s="15" t="s">
        <v>16</v>
      </c>
      <c r="I88" s="15"/>
    </row>
    <row r="89" ht="75" spans="1:9">
      <c r="A89" s="13">
        <v>86</v>
      </c>
      <c r="B89" s="13" t="s">
        <v>58</v>
      </c>
      <c r="C89" s="15" t="s">
        <v>226</v>
      </c>
      <c r="D89" s="15">
        <v>1385</v>
      </c>
      <c r="E89" s="15" t="s">
        <v>214</v>
      </c>
      <c r="F89" s="16" t="s">
        <v>301</v>
      </c>
      <c r="G89" s="17" t="s">
        <v>15</v>
      </c>
      <c r="H89" s="15" t="s">
        <v>16</v>
      </c>
      <c r="I89" s="15"/>
    </row>
    <row r="90" ht="45" spans="1:9">
      <c r="A90" s="13">
        <v>87</v>
      </c>
      <c r="B90" s="13" t="s">
        <v>58</v>
      </c>
      <c r="C90" s="15" t="s">
        <v>226</v>
      </c>
      <c r="D90" s="15">
        <v>1386</v>
      </c>
      <c r="E90" s="15" t="s">
        <v>214</v>
      </c>
      <c r="F90" s="16" t="s">
        <v>302</v>
      </c>
      <c r="G90" s="17" t="s">
        <v>15</v>
      </c>
      <c r="H90" s="15" t="s">
        <v>16</v>
      </c>
      <c r="I90" s="15"/>
    </row>
    <row r="91" ht="30" spans="1:9">
      <c r="A91" s="13">
        <v>88</v>
      </c>
      <c r="B91" s="13" t="s">
        <v>58</v>
      </c>
      <c r="C91" s="15" t="s">
        <v>226</v>
      </c>
      <c r="D91" s="15">
        <v>1387</v>
      </c>
      <c r="E91" s="15" t="s">
        <v>214</v>
      </c>
      <c r="F91" s="16" t="s">
        <v>303</v>
      </c>
      <c r="G91" s="17" t="s">
        <v>15</v>
      </c>
      <c r="H91" s="15" t="s">
        <v>16</v>
      </c>
      <c r="I91" s="15"/>
    </row>
    <row r="92" ht="45" spans="1:9">
      <c r="A92" s="13">
        <v>89</v>
      </c>
      <c r="B92" s="13" t="s">
        <v>58</v>
      </c>
      <c r="C92" s="15" t="s">
        <v>226</v>
      </c>
      <c r="D92" s="15">
        <v>1388</v>
      </c>
      <c r="E92" s="15" t="s">
        <v>214</v>
      </c>
      <c r="F92" s="16" t="s">
        <v>304</v>
      </c>
      <c r="G92" s="17" t="s">
        <v>15</v>
      </c>
      <c r="H92" s="15" t="s">
        <v>16</v>
      </c>
      <c r="I92" s="15"/>
    </row>
    <row r="93" ht="75" spans="1:9">
      <c r="A93" s="13">
        <v>90</v>
      </c>
      <c r="B93" s="13" t="s">
        <v>58</v>
      </c>
      <c r="C93" s="15" t="s">
        <v>226</v>
      </c>
      <c r="D93" s="15">
        <v>1389</v>
      </c>
      <c r="E93" s="15" t="s">
        <v>214</v>
      </c>
      <c r="F93" s="16" t="s">
        <v>305</v>
      </c>
      <c r="G93" s="17" t="s">
        <v>15</v>
      </c>
      <c r="H93" s="15" t="s">
        <v>16</v>
      </c>
      <c r="I93" s="15"/>
    </row>
    <row r="94" ht="45" spans="1:9">
      <c r="A94" s="13">
        <v>91</v>
      </c>
      <c r="B94" s="13" t="s">
        <v>58</v>
      </c>
      <c r="C94" s="15" t="s">
        <v>226</v>
      </c>
      <c r="D94" s="15">
        <v>1390</v>
      </c>
      <c r="E94" s="15" t="s">
        <v>214</v>
      </c>
      <c r="F94" s="16" t="s">
        <v>306</v>
      </c>
      <c r="G94" s="17" t="s">
        <v>15</v>
      </c>
      <c r="H94" s="15" t="s">
        <v>16</v>
      </c>
      <c r="I94" s="15"/>
    </row>
    <row r="95" ht="45" spans="1:9">
      <c r="A95" s="13">
        <v>92</v>
      </c>
      <c r="B95" s="13" t="s">
        <v>58</v>
      </c>
      <c r="C95" s="15" t="s">
        <v>226</v>
      </c>
      <c r="D95" s="15">
        <v>1391</v>
      </c>
      <c r="E95" s="15" t="s">
        <v>214</v>
      </c>
      <c r="F95" s="16" t="s">
        <v>307</v>
      </c>
      <c r="G95" s="17" t="s">
        <v>15</v>
      </c>
      <c r="H95" s="15" t="s">
        <v>16</v>
      </c>
      <c r="I95" s="15"/>
    </row>
    <row r="96" ht="75" spans="1:9">
      <c r="A96" s="13">
        <v>93</v>
      </c>
      <c r="B96" s="13" t="s">
        <v>58</v>
      </c>
      <c r="C96" s="15" t="s">
        <v>226</v>
      </c>
      <c r="D96" s="15">
        <v>1392</v>
      </c>
      <c r="E96" s="15" t="s">
        <v>214</v>
      </c>
      <c r="F96" s="16" t="s">
        <v>308</v>
      </c>
      <c r="G96" s="17" t="s">
        <v>15</v>
      </c>
      <c r="H96" s="15" t="s">
        <v>16</v>
      </c>
      <c r="I96" s="15"/>
    </row>
    <row r="97" ht="45" spans="1:9">
      <c r="A97" s="13">
        <v>94</v>
      </c>
      <c r="B97" s="13" t="s">
        <v>58</v>
      </c>
      <c r="C97" s="15" t="s">
        <v>226</v>
      </c>
      <c r="D97" s="15">
        <v>1393</v>
      </c>
      <c r="E97" s="15" t="s">
        <v>214</v>
      </c>
      <c r="F97" s="16" t="s">
        <v>309</v>
      </c>
      <c r="G97" s="17" t="s">
        <v>15</v>
      </c>
      <c r="H97" s="15" t="s">
        <v>16</v>
      </c>
      <c r="I97" s="15"/>
    </row>
    <row r="98" ht="165" spans="1:9">
      <c r="A98" s="13">
        <v>95</v>
      </c>
      <c r="B98" s="13" t="s">
        <v>58</v>
      </c>
      <c r="C98" s="15" t="s">
        <v>226</v>
      </c>
      <c r="D98" s="15">
        <v>1394</v>
      </c>
      <c r="E98" s="15" t="s">
        <v>214</v>
      </c>
      <c r="F98" s="16" t="s">
        <v>310</v>
      </c>
      <c r="G98" s="17" t="s">
        <v>15</v>
      </c>
      <c r="H98" s="15" t="s">
        <v>16</v>
      </c>
      <c r="I98" s="15"/>
    </row>
    <row r="99" ht="45" spans="1:9">
      <c r="A99" s="13">
        <v>96</v>
      </c>
      <c r="B99" s="13" t="s">
        <v>58</v>
      </c>
      <c r="C99" s="15" t="s">
        <v>226</v>
      </c>
      <c r="D99" s="15">
        <v>1395</v>
      </c>
      <c r="E99" s="15" t="s">
        <v>214</v>
      </c>
      <c r="F99" s="16" t="s">
        <v>311</v>
      </c>
      <c r="G99" s="17" t="s">
        <v>15</v>
      </c>
      <c r="H99" s="15" t="s">
        <v>16</v>
      </c>
      <c r="I99" s="15"/>
    </row>
    <row r="100" ht="30" spans="1:9">
      <c r="A100" s="13">
        <v>97</v>
      </c>
      <c r="B100" s="13" t="s">
        <v>58</v>
      </c>
      <c r="C100" s="15" t="s">
        <v>226</v>
      </c>
      <c r="D100" s="15">
        <v>1396</v>
      </c>
      <c r="E100" s="15" t="s">
        <v>214</v>
      </c>
      <c r="F100" s="16" t="s">
        <v>312</v>
      </c>
      <c r="G100" s="17" t="s">
        <v>15</v>
      </c>
      <c r="H100" s="15" t="s">
        <v>16</v>
      </c>
      <c r="I100" s="15"/>
    </row>
    <row r="101" ht="150" spans="1:9">
      <c r="A101" s="13">
        <v>98</v>
      </c>
      <c r="B101" s="13" t="s">
        <v>58</v>
      </c>
      <c r="C101" s="15" t="s">
        <v>226</v>
      </c>
      <c r="D101" s="15">
        <v>1397</v>
      </c>
      <c r="E101" s="15" t="s">
        <v>214</v>
      </c>
      <c r="F101" s="16" t="s">
        <v>313</v>
      </c>
      <c r="G101" s="17" t="s">
        <v>15</v>
      </c>
      <c r="H101" s="15" t="s">
        <v>16</v>
      </c>
      <c r="I101" s="15"/>
    </row>
    <row r="102" ht="75" spans="1:9">
      <c r="A102" s="13">
        <v>99</v>
      </c>
      <c r="B102" s="13" t="s">
        <v>58</v>
      </c>
      <c r="C102" s="15" t="s">
        <v>226</v>
      </c>
      <c r="D102" s="15">
        <v>1398</v>
      </c>
      <c r="E102" s="15" t="s">
        <v>214</v>
      </c>
      <c r="F102" s="16" t="s">
        <v>314</v>
      </c>
      <c r="G102" s="17" t="s">
        <v>15</v>
      </c>
      <c r="H102" s="15" t="s">
        <v>16</v>
      </c>
      <c r="I102" s="15"/>
    </row>
    <row r="103" ht="60" spans="1:9">
      <c r="A103" s="13">
        <v>100</v>
      </c>
      <c r="B103" s="13" t="s">
        <v>58</v>
      </c>
      <c r="C103" s="15" t="s">
        <v>226</v>
      </c>
      <c r="D103" s="15">
        <v>1399</v>
      </c>
      <c r="E103" s="15" t="s">
        <v>214</v>
      </c>
      <c r="F103" s="16" t="s">
        <v>315</v>
      </c>
      <c r="G103" s="17" t="s">
        <v>15</v>
      </c>
      <c r="H103" s="15" t="s">
        <v>16</v>
      </c>
      <c r="I103" s="15"/>
    </row>
    <row r="104" ht="30" spans="1:9">
      <c r="A104" s="13">
        <v>101</v>
      </c>
      <c r="B104" s="13" t="s">
        <v>58</v>
      </c>
      <c r="C104" s="15" t="s">
        <v>226</v>
      </c>
      <c r="D104" s="15">
        <v>1400</v>
      </c>
      <c r="E104" s="15" t="s">
        <v>214</v>
      </c>
      <c r="F104" s="16" t="s">
        <v>316</v>
      </c>
      <c r="G104" s="17" t="s">
        <v>15</v>
      </c>
      <c r="H104" s="15" t="s">
        <v>16</v>
      </c>
      <c r="I104" s="15"/>
    </row>
    <row r="105" ht="30" spans="1:9">
      <c r="A105" s="13">
        <v>102</v>
      </c>
      <c r="B105" s="13" t="s">
        <v>58</v>
      </c>
      <c r="C105" s="15" t="s">
        <v>226</v>
      </c>
      <c r="D105" s="15">
        <v>1401</v>
      </c>
      <c r="E105" s="15" t="s">
        <v>214</v>
      </c>
      <c r="F105" s="16" t="s">
        <v>317</v>
      </c>
      <c r="G105" s="17" t="s">
        <v>15</v>
      </c>
      <c r="H105" s="15" t="s">
        <v>16</v>
      </c>
      <c r="I105" s="15"/>
    </row>
    <row r="106" ht="30" spans="1:9">
      <c r="A106" s="13">
        <v>103</v>
      </c>
      <c r="B106" s="13" t="s">
        <v>58</v>
      </c>
      <c r="C106" s="15" t="s">
        <v>226</v>
      </c>
      <c r="D106" s="15">
        <v>1402</v>
      </c>
      <c r="E106" s="15" t="s">
        <v>214</v>
      </c>
      <c r="F106" s="16" t="s">
        <v>318</v>
      </c>
      <c r="G106" s="17" t="s">
        <v>15</v>
      </c>
      <c r="H106" s="15" t="s">
        <v>16</v>
      </c>
      <c r="I106" s="15"/>
    </row>
    <row r="107" ht="45" spans="1:9">
      <c r="A107" s="13">
        <v>104</v>
      </c>
      <c r="B107" s="13" t="s">
        <v>58</v>
      </c>
      <c r="C107" s="15" t="s">
        <v>226</v>
      </c>
      <c r="D107" s="15">
        <v>1404</v>
      </c>
      <c r="E107" s="15" t="s">
        <v>214</v>
      </c>
      <c r="F107" s="16" t="s">
        <v>319</v>
      </c>
      <c r="G107" s="17" t="s">
        <v>15</v>
      </c>
      <c r="H107" s="15" t="s">
        <v>16</v>
      </c>
      <c r="I107" s="15"/>
    </row>
    <row r="108" ht="165" spans="1:9">
      <c r="A108" s="13">
        <v>105</v>
      </c>
      <c r="B108" s="13" t="s">
        <v>58</v>
      </c>
      <c r="C108" s="15" t="s">
        <v>226</v>
      </c>
      <c r="D108" s="15">
        <v>1405</v>
      </c>
      <c r="E108" s="15" t="s">
        <v>214</v>
      </c>
      <c r="F108" s="16" t="s">
        <v>320</v>
      </c>
      <c r="G108" s="17" t="s">
        <v>15</v>
      </c>
      <c r="H108" s="15" t="s">
        <v>16</v>
      </c>
      <c r="I108" s="15"/>
    </row>
    <row r="109" ht="45" spans="1:9">
      <c r="A109" s="13">
        <v>106</v>
      </c>
      <c r="B109" s="13" t="s">
        <v>58</v>
      </c>
      <c r="C109" s="15" t="s">
        <v>226</v>
      </c>
      <c r="D109" s="15">
        <v>1406</v>
      </c>
      <c r="E109" s="15" t="s">
        <v>214</v>
      </c>
      <c r="F109" s="16" t="s">
        <v>321</v>
      </c>
      <c r="G109" s="17" t="s">
        <v>15</v>
      </c>
      <c r="H109" s="15" t="s">
        <v>16</v>
      </c>
      <c r="I109" s="15"/>
    </row>
    <row r="110" ht="75" spans="1:9">
      <c r="A110" s="13">
        <v>107</v>
      </c>
      <c r="B110" s="13" t="s">
        <v>58</v>
      </c>
      <c r="C110" s="15" t="s">
        <v>226</v>
      </c>
      <c r="D110" s="15">
        <v>1407</v>
      </c>
      <c r="E110" s="15" t="s">
        <v>214</v>
      </c>
      <c r="F110" s="16" t="s">
        <v>322</v>
      </c>
      <c r="G110" s="17" t="s">
        <v>15</v>
      </c>
      <c r="H110" s="15" t="s">
        <v>16</v>
      </c>
      <c r="I110" s="15"/>
    </row>
    <row r="111" ht="30" spans="1:9">
      <c r="A111" s="13">
        <v>108</v>
      </c>
      <c r="B111" s="13" t="s">
        <v>58</v>
      </c>
      <c r="C111" s="15" t="s">
        <v>226</v>
      </c>
      <c r="D111" s="15">
        <v>1408</v>
      </c>
      <c r="E111" s="15" t="s">
        <v>214</v>
      </c>
      <c r="F111" s="16" t="s">
        <v>323</v>
      </c>
      <c r="G111" s="17" t="s">
        <v>15</v>
      </c>
      <c r="H111" s="15" t="s">
        <v>16</v>
      </c>
      <c r="I111" s="15"/>
    </row>
    <row r="112" ht="60" spans="1:9">
      <c r="A112" s="13">
        <v>109</v>
      </c>
      <c r="B112" s="13" t="s">
        <v>58</v>
      </c>
      <c r="C112" s="15" t="s">
        <v>226</v>
      </c>
      <c r="D112" s="15">
        <v>1409</v>
      </c>
      <c r="E112" s="15" t="s">
        <v>214</v>
      </c>
      <c r="F112" s="16" t="s">
        <v>324</v>
      </c>
      <c r="G112" s="17" t="s">
        <v>15</v>
      </c>
      <c r="H112" s="15" t="s">
        <v>16</v>
      </c>
      <c r="I112" s="15"/>
    </row>
    <row r="113" ht="30" spans="1:9">
      <c r="A113" s="13">
        <v>110</v>
      </c>
      <c r="B113" s="13" t="s">
        <v>58</v>
      </c>
      <c r="C113" s="15" t="s">
        <v>226</v>
      </c>
      <c r="D113" s="15">
        <v>1410</v>
      </c>
      <c r="E113" s="15" t="s">
        <v>214</v>
      </c>
      <c r="F113" s="16" t="s">
        <v>325</v>
      </c>
      <c r="G113" s="17" t="s">
        <v>15</v>
      </c>
      <c r="H113" s="15" t="s">
        <v>16</v>
      </c>
      <c r="I113" s="15"/>
    </row>
    <row r="114" ht="45" spans="1:9">
      <c r="A114" s="13">
        <v>111</v>
      </c>
      <c r="B114" s="13" t="s">
        <v>58</v>
      </c>
      <c r="C114" s="15" t="s">
        <v>226</v>
      </c>
      <c r="D114" s="15">
        <v>1411</v>
      </c>
      <c r="E114" s="15" t="s">
        <v>214</v>
      </c>
      <c r="F114" s="16" t="s">
        <v>326</v>
      </c>
      <c r="G114" s="17" t="s">
        <v>15</v>
      </c>
      <c r="H114" s="15" t="s">
        <v>16</v>
      </c>
      <c r="I114" s="15"/>
    </row>
    <row r="115" ht="150" spans="1:9">
      <c r="A115" s="13">
        <v>112</v>
      </c>
      <c r="B115" s="13" t="s">
        <v>58</v>
      </c>
      <c r="C115" s="15" t="s">
        <v>226</v>
      </c>
      <c r="D115" s="15">
        <v>1413</v>
      </c>
      <c r="E115" s="15" t="s">
        <v>214</v>
      </c>
      <c r="F115" s="16" t="s">
        <v>327</v>
      </c>
      <c r="G115" s="17" t="s">
        <v>15</v>
      </c>
      <c r="H115" s="15" t="s">
        <v>16</v>
      </c>
      <c r="I115" s="15"/>
    </row>
    <row r="116" ht="75" spans="1:9">
      <c r="A116" s="13">
        <v>113</v>
      </c>
      <c r="B116" s="13" t="s">
        <v>58</v>
      </c>
      <c r="C116" s="15" t="s">
        <v>226</v>
      </c>
      <c r="D116" s="15">
        <v>1415</v>
      </c>
      <c r="E116" s="15" t="s">
        <v>214</v>
      </c>
      <c r="F116" s="16" t="s">
        <v>328</v>
      </c>
      <c r="G116" s="17" t="s">
        <v>15</v>
      </c>
      <c r="H116" s="15" t="s">
        <v>16</v>
      </c>
      <c r="I116" s="15"/>
    </row>
    <row r="117" ht="60" spans="1:9">
      <c r="A117" s="13">
        <v>114</v>
      </c>
      <c r="B117" s="13" t="s">
        <v>58</v>
      </c>
      <c r="C117" s="15" t="s">
        <v>226</v>
      </c>
      <c r="D117" s="15">
        <v>1416</v>
      </c>
      <c r="E117" s="15" t="s">
        <v>214</v>
      </c>
      <c r="F117" s="16" t="s">
        <v>329</v>
      </c>
      <c r="G117" s="17" t="s">
        <v>15</v>
      </c>
      <c r="H117" s="15" t="s">
        <v>16</v>
      </c>
      <c r="I117" s="15"/>
    </row>
    <row r="118" ht="30" spans="1:9">
      <c r="A118" s="13">
        <v>115</v>
      </c>
      <c r="B118" s="13" t="s">
        <v>58</v>
      </c>
      <c r="C118" s="15" t="s">
        <v>226</v>
      </c>
      <c r="D118" s="15">
        <v>1417</v>
      </c>
      <c r="E118" s="15" t="s">
        <v>214</v>
      </c>
      <c r="F118" s="16" t="s">
        <v>330</v>
      </c>
      <c r="G118" s="17" t="s">
        <v>15</v>
      </c>
      <c r="H118" s="15" t="s">
        <v>16</v>
      </c>
      <c r="I118" s="15"/>
    </row>
    <row r="119" ht="30" spans="1:9">
      <c r="A119" s="13">
        <v>116</v>
      </c>
      <c r="B119" s="13" t="s">
        <v>58</v>
      </c>
      <c r="C119" s="15" t="s">
        <v>226</v>
      </c>
      <c r="D119" s="15">
        <v>1418</v>
      </c>
      <c r="E119" s="15" t="s">
        <v>214</v>
      </c>
      <c r="F119" s="16" t="s">
        <v>331</v>
      </c>
      <c r="G119" s="17" t="s">
        <v>15</v>
      </c>
      <c r="H119" s="15" t="s">
        <v>16</v>
      </c>
      <c r="I119" s="15"/>
    </row>
    <row r="120" ht="60" spans="1:9">
      <c r="A120" s="13">
        <v>117</v>
      </c>
      <c r="B120" s="13" t="s">
        <v>58</v>
      </c>
      <c r="C120" s="15" t="s">
        <v>226</v>
      </c>
      <c r="D120" s="15">
        <v>1419</v>
      </c>
      <c r="E120" s="15" t="s">
        <v>214</v>
      </c>
      <c r="F120" s="16" t="s">
        <v>332</v>
      </c>
      <c r="G120" s="17" t="s">
        <v>15</v>
      </c>
      <c r="H120" s="15" t="s">
        <v>16</v>
      </c>
      <c r="I120" s="15"/>
    </row>
    <row r="121" ht="30" spans="1:9">
      <c r="A121" s="13">
        <v>118</v>
      </c>
      <c r="B121" s="13" t="s">
        <v>58</v>
      </c>
      <c r="C121" s="15" t="s">
        <v>226</v>
      </c>
      <c r="D121" s="15">
        <v>1420</v>
      </c>
      <c r="E121" s="15" t="s">
        <v>214</v>
      </c>
      <c r="F121" s="16" t="s">
        <v>333</v>
      </c>
      <c r="G121" s="17" t="s">
        <v>15</v>
      </c>
      <c r="H121" s="15" t="s">
        <v>16</v>
      </c>
      <c r="I121" s="15"/>
    </row>
    <row r="122" ht="30" spans="1:9">
      <c r="A122" s="13">
        <v>119</v>
      </c>
      <c r="B122" s="13" t="s">
        <v>58</v>
      </c>
      <c r="C122" s="15" t="s">
        <v>226</v>
      </c>
      <c r="D122" s="15">
        <v>1421</v>
      </c>
      <c r="E122" s="15" t="s">
        <v>214</v>
      </c>
      <c r="F122" s="16" t="s">
        <v>334</v>
      </c>
      <c r="G122" s="17" t="s">
        <v>15</v>
      </c>
      <c r="H122" s="15" t="s">
        <v>16</v>
      </c>
      <c r="I122" s="15"/>
    </row>
    <row r="123" ht="30" spans="1:9">
      <c r="A123" s="13">
        <v>120</v>
      </c>
      <c r="B123" s="13" t="s">
        <v>58</v>
      </c>
      <c r="C123" s="15" t="s">
        <v>226</v>
      </c>
      <c r="D123" s="15">
        <v>1422</v>
      </c>
      <c r="E123" s="15" t="s">
        <v>214</v>
      </c>
      <c r="F123" s="16" t="s">
        <v>335</v>
      </c>
      <c r="G123" s="17" t="s">
        <v>15</v>
      </c>
      <c r="H123" s="15" t="s">
        <v>16</v>
      </c>
      <c r="I123" s="15"/>
    </row>
    <row r="124" ht="30" spans="1:9">
      <c r="A124" s="13">
        <v>121</v>
      </c>
      <c r="B124" s="13" t="s">
        <v>58</v>
      </c>
      <c r="C124" s="15" t="s">
        <v>226</v>
      </c>
      <c r="D124" s="15">
        <v>1423</v>
      </c>
      <c r="E124" s="15" t="s">
        <v>214</v>
      </c>
      <c r="F124" s="16" t="s">
        <v>336</v>
      </c>
      <c r="G124" s="17" t="s">
        <v>15</v>
      </c>
      <c r="H124" s="15" t="s">
        <v>16</v>
      </c>
      <c r="I124" s="15"/>
    </row>
    <row r="125" ht="45" spans="1:9">
      <c r="A125" s="13">
        <v>122</v>
      </c>
      <c r="B125" s="13" t="s">
        <v>58</v>
      </c>
      <c r="C125" s="15" t="s">
        <v>226</v>
      </c>
      <c r="D125" s="15">
        <v>1424</v>
      </c>
      <c r="E125" s="15" t="s">
        <v>214</v>
      </c>
      <c r="F125" s="16" t="s">
        <v>337</v>
      </c>
      <c r="G125" s="17" t="s">
        <v>15</v>
      </c>
      <c r="H125" s="15" t="s">
        <v>16</v>
      </c>
      <c r="I125" s="15"/>
    </row>
    <row r="126" ht="30" spans="1:9">
      <c r="A126" s="13">
        <v>123</v>
      </c>
      <c r="B126" s="13" t="s">
        <v>58</v>
      </c>
      <c r="C126" s="15" t="s">
        <v>226</v>
      </c>
      <c r="D126" s="15">
        <v>1425</v>
      </c>
      <c r="E126" s="15" t="s">
        <v>214</v>
      </c>
      <c r="F126" s="16" t="s">
        <v>338</v>
      </c>
      <c r="G126" s="17" t="s">
        <v>15</v>
      </c>
      <c r="H126" s="15" t="s">
        <v>16</v>
      </c>
      <c r="I126" s="15"/>
    </row>
    <row r="127" ht="75" spans="1:9">
      <c r="A127" s="13">
        <v>124</v>
      </c>
      <c r="B127" s="13" t="s">
        <v>58</v>
      </c>
      <c r="C127" s="15" t="s">
        <v>226</v>
      </c>
      <c r="D127" s="15">
        <v>1427</v>
      </c>
      <c r="E127" s="15" t="s">
        <v>214</v>
      </c>
      <c r="F127" s="16" t="s">
        <v>339</v>
      </c>
      <c r="G127" s="17" t="s">
        <v>15</v>
      </c>
      <c r="H127" s="15" t="s">
        <v>16</v>
      </c>
      <c r="I127" s="15"/>
    </row>
    <row r="128" ht="60" spans="1:9">
      <c r="A128" s="13">
        <v>125</v>
      </c>
      <c r="B128" s="13" t="s">
        <v>58</v>
      </c>
      <c r="C128" s="15" t="s">
        <v>226</v>
      </c>
      <c r="D128" s="15">
        <v>1428</v>
      </c>
      <c r="E128" s="15" t="s">
        <v>214</v>
      </c>
      <c r="F128" s="16" t="s">
        <v>340</v>
      </c>
      <c r="G128" s="17" t="s">
        <v>15</v>
      </c>
      <c r="H128" s="15" t="s">
        <v>16</v>
      </c>
      <c r="I128" s="15"/>
    </row>
    <row r="129" ht="45" spans="1:9">
      <c r="A129" s="13">
        <v>126</v>
      </c>
      <c r="B129" s="13" t="s">
        <v>58</v>
      </c>
      <c r="C129" s="15" t="s">
        <v>226</v>
      </c>
      <c r="D129" s="15">
        <v>1429</v>
      </c>
      <c r="E129" s="15" t="s">
        <v>214</v>
      </c>
      <c r="F129" s="16" t="s">
        <v>341</v>
      </c>
      <c r="G129" s="17" t="s">
        <v>15</v>
      </c>
      <c r="H129" s="15" t="s">
        <v>16</v>
      </c>
      <c r="I129" s="15"/>
    </row>
    <row r="130" ht="60" spans="1:9">
      <c r="A130" s="13">
        <v>127</v>
      </c>
      <c r="B130" s="13" t="s">
        <v>58</v>
      </c>
      <c r="C130" s="15" t="s">
        <v>226</v>
      </c>
      <c r="D130" s="15">
        <v>1430</v>
      </c>
      <c r="E130" s="15" t="s">
        <v>214</v>
      </c>
      <c r="F130" s="16" t="s">
        <v>342</v>
      </c>
      <c r="G130" s="17" t="s">
        <v>15</v>
      </c>
      <c r="H130" s="15" t="s">
        <v>16</v>
      </c>
      <c r="I130" s="15"/>
    </row>
    <row r="131" ht="45" spans="1:9">
      <c r="A131" s="13">
        <v>128</v>
      </c>
      <c r="B131" s="13" t="s">
        <v>58</v>
      </c>
      <c r="C131" s="15" t="s">
        <v>226</v>
      </c>
      <c r="D131" s="15">
        <v>1431</v>
      </c>
      <c r="E131" s="15" t="s">
        <v>214</v>
      </c>
      <c r="F131" s="16" t="s">
        <v>343</v>
      </c>
      <c r="G131" s="17" t="s">
        <v>15</v>
      </c>
      <c r="H131" s="15" t="s">
        <v>16</v>
      </c>
      <c r="I131" s="15"/>
    </row>
    <row r="132" ht="120" spans="1:9">
      <c r="A132" s="13">
        <v>129</v>
      </c>
      <c r="B132" s="13" t="s">
        <v>58</v>
      </c>
      <c r="C132" s="15" t="s">
        <v>226</v>
      </c>
      <c r="D132" s="15">
        <v>1432</v>
      </c>
      <c r="E132" s="15" t="s">
        <v>214</v>
      </c>
      <c r="F132" s="16" t="s">
        <v>344</v>
      </c>
      <c r="G132" s="17" t="s">
        <v>15</v>
      </c>
      <c r="H132" s="15" t="s">
        <v>16</v>
      </c>
      <c r="I132" s="15"/>
    </row>
    <row r="133" ht="285" spans="1:9">
      <c r="A133" s="13">
        <v>130</v>
      </c>
      <c r="B133" s="13" t="s">
        <v>58</v>
      </c>
      <c r="C133" s="15" t="s">
        <v>226</v>
      </c>
      <c r="D133" s="15">
        <v>1433</v>
      </c>
      <c r="E133" s="15" t="s">
        <v>214</v>
      </c>
      <c r="F133" s="16" t="s">
        <v>345</v>
      </c>
      <c r="G133" s="17" t="s">
        <v>15</v>
      </c>
      <c r="H133" s="15" t="s">
        <v>16</v>
      </c>
      <c r="I133" s="15"/>
    </row>
    <row r="134" ht="45" spans="1:9">
      <c r="A134" s="13">
        <v>131</v>
      </c>
      <c r="B134" s="13" t="s">
        <v>58</v>
      </c>
      <c r="C134" s="15" t="s">
        <v>226</v>
      </c>
      <c r="D134" s="15">
        <v>1434</v>
      </c>
      <c r="E134" s="15" t="s">
        <v>214</v>
      </c>
      <c r="F134" s="16" t="s">
        <v>346</v>
      </c>
      <c r="G134" s="17" t="s">
        <v>15</v>
      </c>
      <c r="H134" s="15" t="s">
        <v>16</v>
      </c>
      <c r="I134" s="15"/>
    </row>
    <row r="135" ht="180" spans="1:9">
      <c r="A135" s="13">
        <v>132</v>
      </c>
      <c r="B135" s="13" t="s">
        <v>58</v>
      </c>
      <c r="C135" s="15" t="s">
        <v>226</v>
      </c>
      <c r="D135" s="15">
        <v>1435</v>
      </c>
      <c r="E135" s="15" t="s">
        <v>214</v>
      </c>
      <c r="F135" s="16" t="s">
        <v>347</v>
      </c>
      <c r="G135" s="17" t="s">
        <v>15</v>
      </c>
      <c r="H135" s="15" t="s">
        <v>16</v>
      </c>
      <c r="I135" s="15"/>
    </row>
    <row r="136" ht="180" spans="1:9">
      <c r="A136" s="13">
        <v>133</v>
      </c>
      <c r="B136" s="13" t="s">
        <v>58</v>
      </c>
      <c r="C136" s="15" t="s">
        <v>226</v>
      </c>
      <c r="D136" s="15">
        <v>1436</v>
      </c>
      <c r="E136" s="15" t="s">
        <v>214</v>
      </c>
      <c r="F136" s="16" t="s">
        <v>348</v>
      </c>
      <c r="G136" s="17" t="s">
        <v>15</v>
      </c>
      <c r="H136" s="15" t="s">
        <v>16</v>
      </c>
      <c r="I136" s="15"/>
    </row>
    <row r="137" ht="30" spans="1:9">
      <c r="A137" s="13">
        <v>134</v>
      </c>
      <c r="B137" s="13" t="s">
        <v>58</v>
      </c>
      <c r="C137" s="15" t="s">
        <v>226</v>
      </c>
      <c r="D137" s="15">
        <v>1437</v>
      </c>
      <c r="E137" s="15" t="s">
        <v>214</v>
      </c>
      <c r="F137" s="16" t="s">
        <v>349</v>
      </c>
      <c r="G137" s="17" t="s">
        <v>15</v>
      </c>
      <c r="H137" s="15" t="s">
        <v>16</v>
      </c>
      <c r="I137" s="15"/>
    </row>
    <row r="138" ht="120" spans="1:9">
      <c r="A138" s="13">
        <v>135</v>
      </c>
      <c r="B138" s="13" t="s">
        <v>58</v>
      </c>
      <c r="C138" s="15" t="s">
        <v>226</v>
      </c>
      <c r="D138" s="15">
        <v>1438</v>
      </c>
      <c r="E138" s="15" t="s">
        <v>214</v>
      </c>
      <c r="F138" s="16" t="s">
        <v>350</v>
      </c>
      <c r="G138" s="17" t="s">
        <v>15</v>
      </c>
      <c r="H138" s="15" t="s">
        <v>16</v>
      </c>
      <c r="I138" s="15"/>
    </row>
    <row r="139" ht="45" spans="1:9">
      <c r="A139" s="13">
        <v>136</v>
      </c>
      <c r="B139" s="13" t="s">
        <v>58</v>
      </c>
      <c r="C139" s="15" t="s">
        <v>226</v>
      </c>
      <c r="D139" s="15">
        <v>1439</v>
      </c>
      <c r="E139" s="15" t="s">
        <v>214</v>
      </c>
      <c r="F139" s="16" t="s">
        <v>351</v>
      </c>
      <c r="G139" s="17" t="s">
        <v>15</v>
      </c>
      <c r="H139" s="15" t="s">
        <v>16</v>
      </c>
      <c r="I139" s="15"/>
    </row>
    <row r="140" ht="30" spans="1:9">
      <c r="A140" s="13">
        <v>137</v>
      </c>
      <c r="B140" s="13" t="s">
        <v>58</v>
      </c>
      <c r="C140" s="15" t="s">
        <v>226</v>
      </c>
      <c r="D140" s="15">
        <v>1440</v>
      </c>
      <c r="E140" s="15" t="s">
        <v>214</v>
      </c>
      <c r="F140" s="16" t="s">
        <v>352</v>
      </c>
      <c r="G140" s="17" t="s">
        <v>15</v>
      </c>
      <c r="H140" s="15" t="s">
        <v>16</v>
      </c>
      <c r="I140" s="15"/>
    </row>
    <row r="141" ht="45" spans="1:9">
      <c r="A141" s="13">
        <v>138</v>
      </c>
      <c r="B141" s="13" t="s">
        <v>58</v>
      </c>
      <c r="C141" s="15" t="s">
        <v>226</v>
      </c>
      <c r="D141" s="15">
        <v>1441</v>
      </c>
      <c r="E141" s="15" t="s">
        <v>214</v>
      </c>
      <c r="F141" s="16" t="s">
        <v>353</v>
      </c>
      <c r="G141" s="17" t="s">
        <v>15</v>
      </c>
      <c r="H141" s="15" t="s">
        <v>16</v>
      </c>
      <c r="I141" s="15"/>
    </row>
    <row r="142" ht="45" spans="1:9">
      <c r="A142" s="13">
        <v>139</v>
      </c>
      <c r="B142" s="13" t="s">
        <v>58</v>
      </c>
      <c r="C142" s="15" t="s">
        <v>226</v>
      </c>
      <c r="D142" s="15">
        <v>1442</v>
      </c>
      <c r="E142" s="15" t="s">
        <v>214</v>
      </c>
      <c r="F142" s="16" t="s">
        <v>354</v>
      </c>
      <c r="G142" s="17" t="s">
        <v>15</v>
      </c>
      <c r="H142" s="15" t="s">
        <v>16</v>
      </c>
      <c r="I142" s="15"/>
    </row>
    <row r="143" ht="75" spans="1:9">
      <c r="A143" s="13">
        <v>140</v>
      </c>
      <c r="B143" s="13" t="s">
        <v>58</v>
      </c>
      <c r="C143" s="15" t="s">
        <v>226</v>
      </c>
      <c r="D143" s="15">
        <v>1443</v>
      </c>
      <c r="E143" s="15" t="s">
        <v>214</v>
      </c>
      <c r="F143" s="16" t="s">
        <v>355</v>
      </c>
      <c r="G143" s="17" t="s">
        <v>15</v>
      </c>
      <c r="H143" s="15" t="s">
        <v>16</v>
      </c>
      <c r="I143" s="15"/>
    </row>
    <row r="144" ht="75" spans="1:9">
      <c r="A144" s="13">
        <v>141</v>
      </c>
      <c r="B144" s="13" t="s">
        <v>58</v>
      </c>
      <c r="C144" s="15" t="s">
        <v>226</v>
      </c>
      <c r="D144" s="15">
        <v>1444</v>
      </c>
      <c r="E144" s="15" t="s">
        <v>214</v>
      </c>
      <c r="F144" s="16" t="s">
        <v>356</v>
      </c>
      <c r="G144" s="17" t="s">
        <v>15</v>
      </c>
      <c r="H144" s="15" t="s">
        <v>16</v>
      </c>
      <c r="I144" s="15"/>
    </row>
    <row r="145" ht="225" spans="1:9">
      <c r="A145" s="13">
        <v>142</v>
      </c>
      <c r="B145" s="13" t="s">
        <v>58</v>
      </c>
      <c r="C145" s="15" t="s">
        <v>226</v>
      </c>
      <c r="D145" s="15">
        <v>1445</v>
      </c>
      <c r="E145" s="15" t="s">
        <v>214</v>
      </c>
      <c r="F145" s="16" t="s">
        <v>357</v>
      </c>
      <c r="G145" s="17" t="s">
        <v>15</v>
      </c>
      <c r="H145" s="15" t="s">
        <v>16</v>
      </c>
      <c r="I145" s="15"/>
    </row>
    <row r="146" ht="210" spans="1:9">
      <c r="A146" s="13">
        <v>143</v>
      </c>
      <c r="B146" s="13" t="s">
        <v>58</v>
      </c>
      <c r="C146" s="15" t="s">
        <v>226</v>
      </c>
      <c r="D146" s="15">
        <v>1446</v>
      </c>
      <c r="E146" s="15" t="s">
        <v>214</v>
      </c>
      <c r="F146" s="16" t="s">
        <v>358</v>
      </c>
      <c r="G146" s="17" t="s">
        <v>15</v>
      </c>
      <c r="H146" s="15" t="s">
        <v>16</v>
      </c>
      <c r="I146" s="15"/>
    </row>
    <row r="147" ht="225" spans="1:9">
      <c r="A147" s="13">
        <v>144</v>
      </c>
      <c r="B147" s="13" t="s">
        <v>58</v>
      </c>
      <c r="C147" s="15" t="s">
        <v>226</v>
      </c>
      <c r="D147" s="15">
        <v>1447</v>
      </c>
      <c r="E147" s="15" t="s">
        <v>214</v>
      </c>
      <c r="F147" s="16" t="s">
        <v>359</v>
      </c>
      <c r="G147" s="17" t="s">
        <v>15</v>
      </c>
      <c r="H147" s="15" t="s">
        <v>16</v>
      </c>
      <c r="I147" s="15"/>
    </row>
    <row r="148" ht="30" spans="1:9">
      <c r="A148" s="13">
        <v>145</v>
      </c>
      <c r="B148" s="13" t="s">
        <v>58</v>
      </c>
      <c r="C148" s="15" t="s">
        <v>226</v>
      </c>
      <c r="D148" s="15">
        <v>1448</v>
      </c>
      <c r="E148" s="15" t="s">
        <v>214</v>
      </c>
      <c r="F148" s="16" t="s">
        <v>360</v>
      </c>
      <c r="G148" s="17" t="s">
        <v>15</v>
      </c>
      <c r="H148" s="15" t="s">
        <v>16</v>
      </c>
      <c r="I148" s="15"/>
    </row>
    <row r="149" ht="45" spans="1:9">
      <c r="A149" s="13">
        <v>146</v>
      </c>
      <c r="B149" s="13" t="s">
        <v>58</v>
      </c>
      <c r="C149" s="15" t="s">
        <v>226</v>
      </c>
      <c r="D149" s="15">
        <v>1449</v>
      </c>
      <c r="E149" s="15" t="s">
        <v>214</v>
      </c>
      <c r="F149" s="16" t="s">
        <v>361</v>
      </c>
      <c r="G149" s="17" t="s">
        <v>15</v>
      </c>
      <c r="H149" s="15" t="s">
        <v>16</v>
      </c>
      <c r="I149" s="15"/>
    </row>
    <row r="150" ht="105" spans="1:9">
      <c r="A150" s="13">
        <v>147</v>
      </c>
      <c r="B150" s="13" t="s">
        <v>58</v>
      </c>
      <c r="C150" s="15" t="s">
        <v>226</v>
      </c>
      <c r="D150" s="15">
        <v>1451</v>
      </c>
      <c r="E150" s="15" t="s">
        <v>214</v>
      </c>
      <c r="F150" s="16" t="s">
        <v>362</v>
      </c>
      <c r="G150" s="17" t="s">
        <v>15</v>
      </c>
      <c r="H150" s="15" t="s">
        <v>16</v>
      </c>
      <c r="I150" s="15"/>
    </row>
    <row r="151" ht="75" spans="1:9">
      <c r="A151" s="13">
        <v>148</v>
      </c>
      <c r="B151" s="13" t="s">
        <v>58</v>
      </c>
      <c r="C151" s="15" t="s">
        <v>226</v>
      </c>
      <c r="D151" s="15">
        <v>1452</v>
      </c>
      <c r="E151" s="15" t="s">
        <v>214</v>
      </c>
      <c r="F151" s="16" t="s">
        <v>363</v>
      </c>
      <c r="G151" s="17" t="s">
        <v>15</v>
      </c>
      <c r="H151" s="15" t="s">
        <v>16</v>
      </c>
      <c r="I151" s="15"/>
    </row>
    <row r="152" ht="210" spans="1:9">
      <c r="A152" s="13">
        <v>149</v>
      </c>
      <c r="B152" s="13" t="s">
        <v>58</v>
      </c>
      <c r="C152" s="15" t="s">
        <v>226</v>
      </c>
      <c r="D152" s="15">
        <v>1453</v>
      </c>
      <c r="E152" s="15" t="s">
        <v>214</v>
      </c>
      <c r="F152" s="16" t="s">
        <v>364</v>
      </c>
      <c r="G152" s="17" t="s">
        <v>15</v>
      </c>
      <c r="H152" s="15" t="s">
        <v>16</v>
      </c>
      <c r="I152" s="15"/>
    </row>
    <row r="153" ht="60" spans="1:9">
      <c r="A153" s="13">
        <v>150</v>
      </c>
      <c r="B153" s="13" t="s">
        <v>58</v>
      </c>
      <c r="C153" s="15" t="s">
        <v>226</v>
      </c>
      <c r="D153" s="15">
        <v>1454</v>
      </c>
      <c r="E153" s="15" t="s">
        <v>214</v>
      </c>
      <c r="F153" s="16" t="s">
        <v>365</v>
      </c>
      <c r="G153" s="17" t="s">
        <v>15</v>
      </c>
      <c r="H153" s="15" t="s">
        <v>16</v>
      </c>
      <c r="I153" s="15"/>
    </row>
    <row r="154" ht="75" spans="1:9">
      <c r="A154" s="13">
        <v>151</v>
      </c>
      <c r="B154" s="13" t="s">
        <v>58</v>
      </c>
      <c r="C154" s="15" t="s">
        <v>226</v>
      </c>
      <c r="D154" s="15">
        <v>1455</v>
      </c>
      <c r="E154" s="15" t="s">
        <v>214</v>
      </c>
      <c r="F154" s="16" t="s">
        <v>366</v>
      </c>
      <c r="G154" s="17" t="s">
        <v>15</v>
      </c>
      <c r="H154" s="15" t="s">
        <v>16</v>
      </c>
      <c r="I154" s="15"/>
    </row>
    <row r="155" ht="45" spans="1:9">
      <c r="A155" s="13">
        <v>152</v>
      </c>
      <c r="B155" s="13" t="s">
        <v>58</v>
      </c>
      <c r="C155" s="15" t="s">
        <v>226</v>
      </c>
      <c r="D155" s="15">
        <v>1456</v>
      </c>
      <c r="E155" s="15" t="s">
        <v>214</v>
      </c>
      <c r="F155" s="16" t="s">
        <v>367</v>
      </c>
      <c r="G155" s="17" t="s">
        <v>15</v>
      </c>
      <c r="H155" s="15" t="s">
        <v>16</v>
      </c>
      <c r="I155" s="15"/>
    </row>
    <row r="156" ht="30" spans="1:9">
      <c r="A156" s="13">
        <v>153</v>
      </c>
      <c r="B156" s="13" t="s">
        <v>58</v>
      </c>
      <c r="C156" s="15" t="s">
        <v>226</v>
      </c>
      <c r="D156" s="15">
        <v>1457</v>
      </c>
      <c r="E156" s="15" t="s">
        <v>214</v>
      </c>
      <c r="F156" s="16" t="s">
        <v>368</v>
      </c>
      <c r="G156" s="17" t="s">
        <v>15</v>
      </c>
      <c r="H156" s="15" t="s">
        <v>16</v>
      </c>
      <c r="I156" s="15"/>
    </row>
    <row r="157" ht="45" spans="1:9">
      <c r="A157" s="13">
        <v>154</v>
      </c>
      <c r="B157" s="13" t="s">
        <v>58</v>
      </c>
      <c r="C157" s="15" t="s">
        <v>226</v>
      </c>
      <c r="D157" s="15">
        <v>1458</v>
      </c>
      <c r="E157" s="15" t="s">
        <v>214</v>
      </c>
      <c r="F157" s="16" t="s">
        <v>369</v>
      </c>
      <c r="G157" s="17" t="s">
        <v>15</v>
      </c>
      <c r="H157" s="15" t="s">
        <v>16</v>
      </c>
      <c r="I157" s="15"/>
    </row>
    <row r="158" ht="60" spans="1:9">
      <c r="A158" s="13">
        <v>155</v>
      </c>
      <c r="B158" s="13" t="s">
        <v>58</v>
      </c>
      <c r="C158" s="15" t="s">
        <v>226</v>
      </c>
      <c r="D158" s="15">
        <v>1460</v>
      </c>
      <c r="E158" s="15" t="s">
        <v>214</v>
      </c>
      <c r="F158" s="16" t="s">
        <v>370</v>
      </c>
      <c r="G158" s="17" t="s">
        <v>15</v>
      </c>
      <c r="H158" s="15" t="s">
        <v>16</v>
      </c>
      <c r="I158" s="15"/>
    </row>
    <row r="159" ht="30" spans="1:9">
      <c r="A159" s="13">
        <v>156</v>
      </c>
      <c r="B159" s="13" t="s">
        <v>58</v>
      </c>
      <c r="C159" s="15" t="s">
        <v>226</v>
      </c>
      <c r="D159" s="15">
        <v>1461</v>
      </c>
      <c r="E159" s="15" t="s">
        <v>214</v>
      </c>
      <c r="F159" s="16" t="s">
        <v>371</v>
      </c>
      <c r="G159" s="17" t="s">
        <v>15</v>
      </c>
      <c r="H159" s="15" t="s">
        <v>16</v>
      </c>
      <c r="I159" s="15"/>
    </row>
    <row r="160" ht="15" spans="1:9">
      <c r="A160" s="13">
        <v>157</v>
      </c>
      <c r="B160" s="13" t="s">
        <v>58</v>
      </c>
      <c r="C160" s="15" t="s">
        <v>226</v>
      </c>
      <c r="D160" s="15">
        <v>1462</v>
      </c>
      <c r="E160" s="15" t="s">
        <v>214</v>
      </c>
      <c r="F160" s="16" t="s">
        <v>372</v>
      </c>
      <c r="G160" s="17" t="s">
        <v>15</v>
      </c>
      <c r="H160" s="15" t="s">
        <v>16</v>
      </c>
      <c r="I160" s="15"/>
    </row>
    <row r="161" ht="45" spans="1:9">
      <c r="A161" s="13">
        <v>158</v>
      </c>
      <c r="B161" s="13" t="s">
        <v>58</v>
      </c>
      <c r="C161" s="15" t="s">
        <v>226</v>
      </c>
      <c r="D161" s="15">
        <v>1463</v>
      </c>
      <c r="E161" s="15" t="s">
        <v>214</v>
      </c>
      <c r="F161" s="16" t="s">
        <v>373</v>
      </c>
      <c r="G161" s="17" t="s">
        <v>15</v>
      </c>
      <c r="H161" s="15" t="s">
        <v>16</v>
      </c>
      <c r="I161" s="15"/>
    </row>
    <row r="162" ht="60" spans="1:9">
      <c r="A162" s="13">
        <v>159</v>
      </c>
      <c r="B162" s="13" t="s">
        <v>58</v>
      </c>
      <c r="C162" s="15" t="s">
        <v>226</v>
      </c>
      <c r="D162" s="15">
        <v>1464</v>
      </c>
      <c r="E162" s="15" t="s">
        <v>214</v>
      </c>
      <c r="F162" s="16" t="s">
        <v>374</v>
      </c>
      <c r="G162" s="17" t="s">
        <v>15</v>
      </c>
      <c r="H162" s="15" t="s">
        <v>16</v>
      </c>
      <c r="I162" s="15"/>
    </row>
    <row r="163" ht="30" spans="1:9">
      <c r="A163" s="13">
        <v>160</v>
      </c>
      <c r="B163" s="13" t="s">
        <v>58</v>
      </c>
      <c r="C163" s="15" t="s">
        <v>226</v>
      </c>
      <c r="D163" s="15">
        <v>1465</v>
      </c>
      <c r="E163" s="15" t="s">
        <v>214</v>
      </c>
      <c r="F163" s="16" t="s">
        <v>375</v>
      </c>
      <c r="G163" s="17" t="s">
        <v>15</v>
      </c>
      <c r="H163" s="15" t="s">
        <v>16</v>
      </c>
      <c r="I163" s="15"/>
    </row>
    <row r="164" ht="45" spans="1:9">
      <c r="A164" s="13">
        <v>161</v>
      </c>
      <c r="B164" s="13" t="s">
        <v>58</v>
      </c>
      <c r="C164" s="15" t="s">
        <v>226</v>
      </c>
      <c r="D164" s="15">
        <v>1466</v>
      </c>
      <c r="E164" s="15" t="s">
        <v>214</v>
      </c>
      <c r="F164" s="16" t="s">
        <v>376</v>
      </c>
      <c r="G164" s="17" t="s">
        <v>15</v>
      </c>
      <c r="H164" s="15" t="s">
        <v>16</v>
      </c>
      <c r="I164" s="15"/>
    </row>
    <row r="165" ht="75" spans="1:9">
      <c r="A165" s="13">
        <v>162</v>
      </c>
      <c r="B165" s="13" t="s">
        <v>58</v>
      </c>
      <c r="C165" s="15" t="s">
        <v>226</v>
      </c>
      <c r="D165" s="15">
        <v>1467</v>
      </c>
      <c r="E165" s="15" t="s">
        <v>214</v>
      </c>
      <c r="F165" s="16" t="s">
        <v>377</v>
      </c>
      <c r="G165" s="17" t="s">
        <v>15</v>
      </c>
      <c r="H165" s="15" t="s">
        <v>16</v>
      </c>
      <c r="I165" s="15"/>
    </row>
    <row r="166" ht="45" spans="1:9">
      <c r="A166" s="13">
        <v>163</v>
      </c>
      <c r="B166" s="13" t="s">
        <v>58</v>
      </c>
      <c r="C166" s="15" t="s">
        <v>226</v>
      </c>
      <c r="D166" s="15">
        <v>1468</v>
      </c>
      <c r="E166" s="15" t="s">
        <v>214</v>
      </c>
      <c r="F166" s="16" t="s">
        <v>378</v>
      </c>
      <c r="G166" s="17" t="s">
        <v>15</v>
      </c>
      <c r="H166" s="15" t="s">
        <v>16</v>
      </c>
      <c r="I166" s="15"/>
    </row>
    <row r="167" ht="45" spans="1:9">
      <c r="A167" s="13">
        <v>164</v>
      </c>
      <c r="B167" s="13" t="s">
        <v>58</v>
      </c>
      <c r="C167" s="15" t="s">
        <v>226</v>
      </c>
      <c r="D167" s="15">
        <v>1469</v>
      </c>
      <c r="E167" s="15" t="s">
        <v>214</v>
      </c>
      <c r="F167" s="16" t="s">
        <v>379</v>
      </c>
      <c r="G167" s="17" t="s">
        <v>15</v>
      </c>
      <c r="H167" s="15" t="s">
        <v>16</v>
      </c>
      <c r="I167" s="15"/>
    </row>
    <row r="168" ht="60" spans="1:9">
      <c r="A168" s="13">
        <v>165</v>
      </c>
      <c r="B168" s="13" t="s">
        <v>58</v>
      </c>
      <c r="C168" s="15" t="s">
        <v>226</v>
      </c>
      <c r="D168" s="15">
        <v>1470</v>
      </c>
      <c r="E168" s="15" t="s">
        <v>214</v>
      </c>
      <c r="F168" s="16" t="s">
        <v>380</v>
      </c>
      <c r="G168" s="17" t="s">
        <v>15</v>
      </c>
      <c r="H168" s="15" t="s">
        <v>16</v>
      </c>
      <c r="I168" s="15"/>
    </row>
    <row r="169" ht="45" spans="1:9">
      <c r="A169" s="13">
        <v>166</v>
      </c>
      <c r="B169" s="13" t="s">
        <v>58</v>
      </c>
      <c r="C169" s="15" t="s">
        <v>226</v>
      </c>
      <c r="D169" s="15">
        <v>1471</v>
      </c>
      <c r="E169" s="15" t="s">
        <v>214</v>
      </c>
      <c r="F169" s="16" t="s">
        <v>381</v>
      </c>
      <c r="G169" s="17" t="s">
        <v>15</v>
      </c>
      <c r="H169" s="15" t="s">
        <v>16</v>
      </c>
      <c r="I169" s="15"/>
    </row>
    <row r="170" ht="30" spans="1:9">
      <c r="A170" s="13">
        <v>167</v>
      </c>
      <c r="B170" s="13" t="s">
        <v>58</v>
      </c>
      <c r="C170" s="15" t="s">
        <v>226</v>
      </c>
      <c r="D170" s="15">
        <v>1472</v>
      </c>
      <c r="E170" s="15" t="s">
        <v>214</v>
      </c>
      <c r="F170" s="16" t="s">
        <v>382</v>
      </c>
      <c r="G170" s="17" t="s">
        <v>15</v>
      </c>
      <c r="H170" s="15" t="s">
        <v>16</v>
      </c>
      <c r="I170" s="15"/>
    </row>
    <row r="171" ht="75" spans="1:9">
      <c r="A171" s="13">
        <v>168</v>
      </c>
      <c r="B171" s="13" t="s">
        <v>58</v>
      </c>
      <c r="C171" s="15" t="s">
        <v>226</v>
      </c>
      <c r="D171" s="15">
        <v>1473</v>
      </c>
      <c r="E171" s="15" t="s">
        <v>214</v>
      </c>
      <c r="F171" s="16" t="s">
        <v>383</v>
      </c>
      <c r="G171" s="17" t="s">
        <v>15</v>
      </c>
      <c r="H171" s="15" t="s">
        <v>16</v>
      </c>
      <c r="I171" s="15"/>
    </row>
    <row r="172" ht="30" spans="1:9">
      <c r="A172" s="13">
        <v>169</v>
      </c>
      <c r="B172" s="13" t="s">
        <v>58</v>
      </c>
      <c r="C172" s="15" t="s">
        <v>226</v>
      </c>
      <c r="D172" s="15">
        <v>1474</v>
      </c>
      <c r="E172" s="15" t="s">
        <v>214</v>
      </c>
      <c r="F172" s="16" t="s">
        <v>384</v>
      </c>
      <c r="G172" s="17" t="s">
        <v>15</v>
      </c>
      <c r="H172" s="15" t="s">
        <v>16</v>
      </c>
      <c r="I172" s="15"/>
    </row>
    <row r="173" ht="30" spans="1:9">
      <c r="A173" s="13">
        <v>170</v>
      </c>
      <c r="B173" s="13" t="s">
        <v>58</v>
      </c>
      <c r="C173" s="15" t="s">
        <v>226</v>
      </c>
      <c r="D173" s="15">
        <v>1475</v>
      </c>
      <c r="E173" s="15" t="s">
        <v>214</v>
      </c>
      <c r="F173" s="16" t="s">
        <v>385</v>
      </c>
      <c r="G173" s="17" t="s">
        <v>15</v>
      </c>
      <c r="H173" s="15" t="s">
        <v>16</v>
      </c>
      <c r="I173" s="15"/>
    </row>
    <row r="174" ht="30" spans="1:9">
      <c r="A174" s="13">
        <v>171</v>
      </c>
      <c r="B174" s="13" t="s">
        <v>58</v>
      </c>
      <c r="C174" s="15" t="s">
        <v>226</v>
      </c>
      <c r="D174" s="15">
        <v>1476</v>
      </c>
      <c r="E174" s="15" t="s">
        <v>214</v>
      </c>
      <c r="F174" s="16" t="s">
        <v>386</v>
      </c>
      <c r="G174" s="17" t="s">
        <v>15</v>
      </c>
      <c r="H174" s="15" t="s">
        <v>16</v>
      </c>
      <c r="I174" s="15"/>
    </row>
    <row r="175" ht="45" spans="1:9">
      <c r="A175" s="13">
        <v>172</v>
      </c>
      <c r="B175" s="13" t="s">
        <v>58</v>
      </c>
      <c r="C175" s="15" t="s">
        <v>226</v>
      </c>
      <c r="D175" s="15">
        <v>1477</v>
      </c>
      <c r="E175" s="15" t="s">
        <v>214</v>
      </c>
      <c r="F175" s="16" t="s">
        <v>387</v>
      </c>
      <c r="G175" s="17" t="s">
        <v>15</v>
      </c>
      <c r="H175" s="15" t="s">
        <v>16</v>
      </c>
      <c r="I175" s="15"/>
    </row>
    <row r="176" ht="30" spans="1:9">
      <c r="A176" s="13">
        <v>173</v>
      </c>
      <c r="B176" s="13" t="s">
        <v>58</v>
      </c>
      <c r="C176" s="15" t="s">
        <v>226</v>
      </c>
      <c r="D176" s="15">
        <v>1478</v>
      </c>
      <c r="E176" s="15" t="s">
        <v>214</v>
      </c>
      <c r="F176" s="16" t="s">
        <v>388</v>
      </c>
      <c r="G176" s="17" t="s">
        <v>15</v>
      </c>
      <c r="H176" s="15" t="s">
        <v>16</v>
      </c>
      <c r="I176" s="15"/>
    </row>
    <row r="177" ht="30" spans="1:9">
      <c r="A177" s="13">
        <v>174</v>
      </c>
      <c r="B177" s="13" t="s">
        <v>58</v>
      </c>
      <c r="C177" s="15" t="s">
        <v>226</v>
      </c>
      <c r="D177" s="15">
        <v>1480</v>
      </c>
      <c r="E177" s="15" t="s">
        <v>214</v>
      </c>
      <c r="F177" s="16" t="s">
        <v>389</v>
      </c>
      <c r="G177" s="17" t="s">
        <v>15</v>
      </c>
      <c r="H177" s="15" t="s">
        <v>16</v>
      </c>
      <c r="I177" s="15"/>
    </row>
    <row r="178" ht="45" spans="1:9">
      <c r="A178" s="13">
        <v>175</v>
      </c>
      <c r="B178" s="13" t="s">
        <v>58</v>
      </c>
      <c r="C178" s="15" t="s">
        <v>226</v>
      </c>
      <c r="D178" s="15">
        <v>1481</v>
      </c>
      <c r="E178" s="15" t="s">
        <v>214</v>
      </c>
      <c r="F178" s="16" t="s">
        <v>390</v>
      </c>
      <c r="G178" s="17" t="s">
        <v>15</v>
      </c>
      <c r="H178" s="15" t="s">
        <v>16</v>
      </c>
      <c r="I178" s="15"/>
    </row>
    <row r="179" ht="45" spans="1:9">
      <c r="A179" s="13">
        <v>176</v>
      </c>
      <c r="B179" s="13" t="s">
        <v>58</v>
      </c>
      <c r="C179" s="15" t="s">
        <v>226</v>
      </c>
      <c r="D179" s="15">
        <v>1482</v>
      </c>
      <c r="E179" s="15" t="s">
        <v>214</v>
      </c>
      <c r="F179" s="16" t="s">
        <v>391</v>
      </c>
      <c r="G179" s="17" t="s">
        <v>15</v>
      </c>
      <c r="H179" s="15" t="s">
        <v>16</v>
      </c>
      <c r="I179" s="15"/>
    </row>
    <row r="180" ht="60" spans="1:9">
      <c r="A180" s="13">
        <v>177</v>
      </c>
      <c r="B180" s="13" t="s">
        <v>58</v>
      </c>
      <c r="C180" s="15" t="s">
        <v>226</v>
      </c>
      <c r="D180" s="15">
        <v>1483</v>
      </c>
      <c r="E180" s="15" t="s">
        <v>214</v>
      </c>
      <c r="F180" s="16" t="s">
        <v>392</v>
      </c>
      <c r="G180" s="17" t="s">
        <v>15</v>
      </c>
      <c r="H180" s="15" t="s">
        <v>16</v>
      </c>
      <c r="I180" s="15"/>
    </row>
    <row r="181" ht="225" spans="1:9">
      <c r="A181" s="13">
        <v>178</v>
      </c>
      <c r="B181" s="13" t="s">
        <v>58</v>
      </c>
      <c r="C181" s="15" t="s">
        <v>226</v>
      </c>
      <c r="D181" s="15">
        <v>1484</v>
      </c>
      <c r="E181" s="15" t="s">
        <v>214</v>
      </c>
      <c r="F181" s="16" t="s">
        <v>393</v>
      </c>
      <c r="G181" s="17" t="s">
        <v>15</v>
      </c>
      <c r="H181" s="15" t="s">
        <v>16</v>
      </c>
      <c r="I181" s="15"/>
    </row>
    <row r="182" ht="30" spans="1:9">
      <c r="A182" s="13">
        <v>179</v>
      </c>
      <c r="B182" s="13" t="s">
        <v>58</v>
      </c>
      <c r="C182" s="15" t="s">
        <v>226</v>
      </c>
      <c r="D182" s="15">
        <v>1485</v>
      </c>
      <c r="E182" s="15" t="s">
        <v>214</v>
      </c>
      <c r="F182" s="16" t="s">
        <v>394</v>
      </c>
      <c r="G182" s="17" t="s">
        <v>15</v>
      </c>
      <c r="H182" s="15" t="s">
        <v>16</v>
      </c>
      <c r="I182" s="15"/>
    </row>
    <row r="183" ht="45" spans="1:9">
      <c r="A183" s="13">
        <v>180</v>
      </c>
      <c r="B183" s="13" t="s">
        <v>58</v>
      </c>
      <c r="C183" s="15" t="s">
        <v>226</v>
      </c>
      <c r="D183" s="15">
        <v>1487</v>
      </c>
      <c r="E183" s="15" t="s">
        <v>214</v>
      </c>
      <c r="F183" s="16" t="s">
        <v>395</v>
      </c>
      <c r="G183" s="17" t="s">
        <v>15</v>
      </c>
      <c r="H183" s="15" t="s">
        <v>16</v>
      </c>
      <c r="I183" s="15"/>
    </row>
    <row r="184" ht="45" spans="1:9">
      <c r="A184" s="13">
        <v>181</v>
      </c>
      <c r="B184" s="13" t="s">
        <v>58</v>
      </c>
      <c r="C184" s="15" t="s">
        <v>226</v>
      </c>
      <c r="D184" s="15">
        <v>1488</v>
      </c>
      <c r="E184" s="15" t="s">
        <v>214</v>
      </c>
      <c r="F184" s="16" t="s">
        <v>396</v>
      </c>
      <c r="G184" s="17" t="s">
        <v>15</v>
      </c>
      <c r="H184" s="15" t="s">
        <v>16</v>
      </c>
      <c r="I184" s="15"/>
    </row>
    <row r="185" ht="15" spans="1:9">
      <c r="A185" s="13">
        <v>182</v>
      </c>
      <c r="B185" s="13" t="s">
        <v>58</v>
      </c>
      <c r="C185" s="15" t="s">
        <v>226</v>
      </c>
      <c r="D185" s="15">
        <v>1489</v>
      </c>
      <c r="E185" s="15" t="s">
        <v>214</v>
      </c>
      <c r="F185" s="16" t="s">
        <v>397</v>
      </c>
      <c r="G185" s="17" t="s">
        <v>15</v>
      </c>
      <c r="H185" s="15" t="s">
        <v>16</v>
      </c>
      <c r="I185" s="15"/>
    </row>
    <row r="186" ht="30" spans="1:9">
      <c r="A186" s="13">
        <v>183</v>
      </c>
      <c r="B186" s="13" t="s">
        <v>58</v>
      </c>
      <c r="C186" s="15" t="s">
        <v>226</v>
      </c>
      <c r="D186" s="15">
        <v>1490</v>
      </c>
      <c r="E186" s="15" t="s">
        <v>214</v>
      </c>
      <c r="F186" s="16" t="s">
        <v>398</v>
      </c>
      <c r="G186" s="17" t="s">
        <v>15</v>
      </c>
      <c r="H186" s="15" t="s">
        <v>16</v>
      </c>
      <c r="I186" s="15"/>
    </row>
    <row r="187" ht="30" spans="1:9">
      <c r="A187" s="13">
        <v>184</v>
      </c>
      <c r="B187" s="13" t="s">
        <v>58</v>
      </c>
      <c r="C187" s="15" t="s">
        <v>226</v>
      </c>
      <c r="D187" s="15">
        <v>1491</v>
      </c>
      <c r="E187" s="15" t="s">
        <v>214</v>
      </c>
      <c r="F187" s="16" t="s">
        <v>399</v>
      </c>
      <c r="G187" s="17" t="s">
        <v>15</v>
      </c>
      <c r="H187" s="15" t="s">
        <v>16</v>
      </c>
      <c r="I187" s="15"/>
    </row>
    <row r="188" ht="90" spans="1:9">
      <c r="A188" s="13">
        <v>185</v>
      </c>
      <c r="B188" s="13" t="s">
        <v>58</v>
      </c>
      <c r="C188" s="15" t="s">
        <v>226</v>
      </c>
      <c r="D188" s="15">
        <v>1492</v>
      </c>
      <c r="E188" s="15" t="s">
        <v>214</v>
      </c>
      <c r="F188" s="16" t="s">
        <v>400</v>
      </c>
      <c r="G188" s="17" t="s">
        <v>15</v>
      </c>
      <c r="H188" s="15" t="s">
        <v>16</v>
      </c>
      <c r="I188" s="15"/>
    </row>
    <row r="189" ht="45" spans="1:9">
      <c r="A189" s="13">
        <v>186</v>
      </c>
      <c r="B189" s="13" t="s">
        <v>58</v>
      </c>
      <c r="C189" s="15" t="s">
        <v>226</v>
      </c>
      <c r="D189" s="15">
        <v>1494</v>
      </c>
      <c r="E189" s="15" t="s">
        <v>214</v>
      </c>
      <c r="F189" s="16" t="s">
        <v>401</v>
      </c>
      <c r="G189" s="17" t="s">
        <v>15</v>
      </c>
      <c r="H189" s="15" t="s">
        <v>16</v>
      </c>
      <c r="I189" s="15"/>
    </row>
    <row r="190" ht="135" spans="1:9">
      <c r="A190" s="13">
        <v>187</v>
      </c>
      <c r="B190" s="13" t="s">
        <v>58</v>
      </c>
      <c r="C190" s="15" t="s">
        <v>226</v>
      </c>
      <c r="D190" s="15">
        <v>1495</v>
      </c>
      <c r="E190" s="15" t="s">
        <v>214</v>
      </c>
      <c r="F190" s="16" t="s">
        <v>402</v>
      </c>
      <c r="G190" s="17" t="s">
        <v>15</v>
      </c>
      <c r="H190" s="15" t="s">
        <v>16</v>
      </c>
      <c r="I190" s="15"/>
    </row>
    <row r="191" ht="195" spans="1:9">
      <c r="A191" s="13">
        <v>188</v>
      </c>
      <c r="B191" s="13" t="s">
        <v>58</v>
      </c>
      <c r="C191" s="15" t="s">
        <v>226</v>
      </c>
      <c r="D191" s="15">
        <v>1496</v>
      </c>
      <c r="E191" s="15" t="s">
        <v>214</v>
      </c>
      <c r="F191" s="16" t="s">
        <v>403</v>
      </c>
      <c r="G191" s="17" t="s">
        <v>15</v>
      </c>
      <c r="H191" s="15" t="s">
        <v>16</v>
      </c>
      <c r="I191" s="15"/>
    </row>
    <row r="192" ht="45" spans="1:9">
      <c r="A192" s="13">
        <v>189</v>
      </c>
      <c r="B192" s="13" t="s">
        <v>58</v>
      </c>
      <c r="C192" s="15" t="s">
        <v>226</v>
      </c>
      <c r="D192" s="15">
        <v>1497</v>
      </c>
      <c r="E192" s="15" t="s">
        <v>214</v>
      </c>
      <c r="F192" s="16" t="s">
        <v>404</v>
      </c>
      <c r="G192" s="17" t="s">
        <v>15</v>
      </c>
      <c r="H192" s="15" t="s">
        <v>16</v>
      </c>
      <c r="I192" s="15"/>
    </row>
    <row r="193" ht="30" spans="1:9">
      <c r="A193" s="13">
        <v>190</v>
      </c>
      <c r="B193" s="13" t="s">
        <v>58</v>
      </c>
      <c r="C193" s="15" t="s">
        <v>226</v>
      </c>
      <c r="D193" s="15">
        <v>1499</v>
      </c>
      <c r="E193" s="15" t="s">
        <v>214</v>
      </c>
      <c r="F193" s="16" t="s">
        <v>405</v>
      </c>
      <c r="G193" s="17" t="s">
        <v>15</v>
      </c>
      <c r="H193" s="15" t="s">
        <v>16</v>
      </c>
      <c r="I193" s="15"/>
    </row>
    <row r="194" ht="30" spans="1:9">
      <c r="A194" s="13">
        <v>191</v>
      </c>
      <c r="B194" s="13" t="s">
        <v>58</v>
      </c>
      <c r="C194" s="15" t="s">
        <v>226</v>
      </c>
      <c r="D194" s="15">
        <v>1500</v>
      </c>
      <c r="E194" s="15" t="s">
        <v>214</v>
      </c>
      <c r="F194" s="16" t="s">
        <v>406</v>
      </c>
      <c r="G194" s="17" t="s">
        <v>15</v>
      </c>
      <c r="H194" s="15" t="s">
        <v>16</v>
      </c>
      <c r="I194" s="15"/>
    </row>
    <row r="195" ht="225" spans="1:9">
      <c r="A195" s="13">
        <v>192</v>
      </c>
      <c r="B195" s="13" t="s">
        <v>58</v>
      </c>
      <c r="C195" s="15" t="s">
        <v>226</v>
      </c>
      <c r="D195" s="15">
        <v>1501</v>
      </c>
      <c r="E195" s="15" t="s">
        <v>214</v>
      </c>
      <c r="F195" s="16" t="s">
        <v>407</v>
      </c>
      <c r="G195" s="17" t="s">
        <v>15</v>
      </c>
      <c r="H195" s="15" t="s">
        <v>16</v>
      </c>
      <c r="I195" s="15"/>
    </row>
    <row r="196" ht="30" spans="1:9">
      <c r="A196" s="13">
        <v>193</v>
      </c>
      <c r="B196" s="13" t="s">
        <v>58</v>
      </c>
      <c r="C196" s="15" t="s">
        <v>226</v>
      </c>
      <c r="D196" s="15">
        <v>1502</v>
      </c>
      <c r="E196" s="15" t="s">
        <v>214</v>
      </c>
      <c r="F196" s="16" t="s">
        <v>408</v>
      </c>
      <c r="G196" s="17" t="s">
        <v>15</v>
      </c>
      <c r="H196" s="15" t="s">
        <v>16</v>
      </c>
      <c r="I196" s="15"/>
    </row>
    <row r="197" ht="45" spans="1:9">
      <c r="A197" s="13">
        <v>194</v>
      </c>
      <c r="B197" s="13" t="s">
        <v>58</v>
      </c>
      <c r="C197" s="15" t="s">
        <v>226</v>
      </c>
      <c r="D197" s="15">
        <v>1503</v>
      </c>
      <c r="E197" s="15" t="s">
        <v>214</v>
      </c>
      <c r="F197" s="16" t="s">
        <v>409</v>
      </c>
      <c r="G197" s="17" t="s">
        <v>15</v>
      </c>
      <c r="H197" s="15" t="s">
        <v>16</v>
      </c>
      <c r="I197" s="15"/>
    </row>
    <row r="198" ht="45" spans="1:9">
      <c r="A198" s="13">
        <v>195</v>
      </c>
      <c r="B198" s="13" t="s">
        <v>58</v>
      </c>
      <c r="C198" s="15" t="s">
        <v>226</v>
      </c>
      <c r="D198" s="15">
        <v>1504</v>
      </c>
      <c r="E198" s="15" t="s">
        <v>214</v>
      </c>
      <c r="F198" s="16" t="s">
        <v>410</v>
      </c>
      <c r="G198" s="17" t="s">
        <v>15</v>
      </c>
      <c r="H198" s="15" t="s">
        <v>16</v>
      </c>
      <c r="I198" s="15"/>
    </row>
    <row r="199" ht="75" spans="1:9">
      <c r="A199" s="13">
        <v>196</v>
      </c>
      <c r="B199" s="13" t="s">
        <v>58</v>
      </c>
      <c r="C199" s="15" t="s">
        <v>226</v>
      </c>
      <c r="D199" s="15">
        <v>1505</v>
      </c>
      <c r="E199" s="15" t="s">
        <v>214</v>
      </c>
      <c r="F199" s="16" t="s">
        <v>411</v>
      </c>
      <c r="G199" s="17" t="s">
        <v>15</v>
      </c>
      <c r="H199" s="15" t="s">
        <v>16</v>
      </c>
      <c r="I199" s="15"/>
    </row>
    <row r="200" ht="45" spans="1:9">
      <c r="A200" s="13">
        <v>197</v>
      </c>
      <c r="B200" s="13" t="s">
        <v>58</v>
      </c>
      <c r="C200" s="15" t="s">
        <v>226</v>
      </c>
      <c r="D200" s="15">
        <v>1506</v>
      </c>
      <c r="E200" s="15" t="s">
        <v>214</v>
      </c>
      <c r="F200" s="16" t="s">
        <v>412</v>
      </c>
      <c r="G200" s="17" t="s">
        <v>15</v>
      </c>
      <c r="H200" s="15" t="s">
        <v>16</v>
      </c>
      <c r="I200" s="15"/>
    </row>
    <row r="201" ht="90" spans="1:9">
      <c r="A201" s="13">
        <v>198</v>
      </c>
      <c r="B201" s="13" t="s">
        <v>58</v>
      </c>
      <c r="C201" s="15" t="s">
        <v>226</v>
      </c>
      <c r="D201" s="15">
        <v>1507</v>
      </c>
      <c r="E201" s="15" t="s">
        <v>214</v>
      </c>
      <c r="F201" s="16" t="s">
        <v>413</v>
      </c>
      <c r="G201" s="17" t="s">
        <v>15</v>
      </c>
      <c r="H201" s="15" t="s">
        <v>16</v>
      </c>
      <c r="I201" s="15"/>
    </row>
    <row r="202" ht="30" spans="1:9">
      <c r="A202" s="13">
        <v>199</v>
      </c>
      <c r="B202" s="13" t="s">
        <v>58</v>
      </c>
      <c r="C202" s="15" t="s">
        <v>226</v>
      </c>
      <c r="D202" s="15">
        <v>1508</v>
      </c>
      <c r="E202" s="15" t="s">
        <v>214</v>
      </c>
      <c r="F202" s="16" t="s">
        <v>414</v>
      </c>
      <c r="G202" s="17" t="s">
        <v>15</v>
      </c>
      <c r="H202" s="15" t="s">
        <v>16</v>
      </c>
      <c r="I202" s="15"/>
    </row>
    <row r="203" ht="45" spans="1:9">
      <c r="A203" s="13">
        <v>200</v>
      </c>
      <c r="B203" s="13" t="s">
        <v>58</v>
      </c>
      <c r="C203" s="15" t="s">
        <v>226</v>
      </c>
      <c r="D203" s="15">
        <v>1510</v>
      </c>
      <c r="E203" s="15" t="s">
        <v>214</v>
      </c>
      <c r="F203" s="16" t="s">
        <v>415</v>
      </c>
      <c r="G203" s="17" t="s">
        <v>15</v>
      </c>
      <c r="H203" s="15" t="s">
        <v>16</v>
      </c>
      <c r="I203" s="15"/>
    </row>
    <row r="204" ht="45" spans="1:9">
      <c r="A204" s="13">
        <v>201</v>
      </c>
      <c r="B204" s="13" t="s">
        <v>58</v>
      </c>
      <c r="C204" s="15" t="s">
        <v>226</v>
      </c>
      <c r="D204" s="15">
        <v>1511</v>
      </c>
      <c r="E204" s="15" t="s">
        <v>214</v>
      </c>
      <c r="F204" s="16" t="s">
        <v>416</v>
      </c>
      <c r="G204" s="17" t="s">
        <v>15</v>
      </c>
      <c r="H204" s="15" t="s">
        <v>16</v>
      </c>
      <c r="I204" s="15"/>
    </row>
    <row r="205" ht="60" spans="1:9">
      <c r="A205" s="13">
        <v>202</v>
      </c>
      <c r="B205" s="13" t="s">
        <v>58</v>
      </c>
      <c r="C205" s="15" t="s">
        <v>226</v>
      </c>
      <c r="D205" s="15">
        <v>1512</v>
      </c>
      <c r="E205" s="15" t="s">
        <v>214</v>
      </c>
      <c r="F205" s="16" t="s">
        <v>417</v>
      </c>
      <c r="G205" s="17" t="s">
        <v>15</v>
      </c>
      <c r="H205" s="15" t="s">
        <v>16</v>
      </c>
      <c r="I205" s="15"/>
    </row>
    <row r="206" ht="60" spans="1:9">
      <c r="A206" s="13">
        <v>203</v>
      </c>
      <c r="B206" s="13" t="s">
        <v>58</v>
      </c>
      <c r="C206" s="15" t="s">
        <v>226</v>
      </c>
      <c r="D206" s="15">
        <v>1513</v>
      </c>
      <c r="E206" s="15" t="s">
        <v>214</v>
      </c>
      <c r="F206" s="16" t="s">
        <v>418</v>
      </c>
      <c r="G206" s="17" t="s">
        <v>15</v>
      </c>
      <c r="H206" s="15" t="s">
        <v>16</v>
      </c>
      <c r="I206" s="15"/>
    </row>
    <row r="207" ht="195" spans="1:9">
      <c r="A207" s="13">
        <v>204</v>
      </c>
      <c r="B207" s="13" t="s">
        <v>58</v>
      </c>
      <c r="C207" s="15" t="s">
        <v>226</v>
      </c>
      <c r="D207" s="15">
        <v>1514</v>
      </c>
      <c r="E207" s="15" t="s">
        <v>214</v>
      </c>
      <c r="F207" s="16" t="s">
        <v>419</v>
      </c>
      <c r="G207" s="17" t="s">
        <v>15</v>
      </c>
      <c r="H207" s="15" t="s">
        <v>16</v>
      </c>
      <c r="I207" s="15"/>
    </row>
    <row r="208" ht="30" spans="1:9">
      <c r="A208" s="13">
        <v>205</v>
      </c>
      <c r="B208" s="13" t="s">
        <v>58</v>
      </c>
      <c r="C208" s="15" t="s">
        <v>226</v>
      </c>
      <c r="D208" s="15">
        <v>1515</v>
      </c>
      <c r="E208" s="15" t="s">
        <v>214</v>
      </c>
      <c r="F208" s="16" t="s">
        <v>420</v>
      </c>
      <c r="G208" s="17" t="s">
        <v>15</v>
      </c>
      <c r="H208" s="15" t="s">
        <v>16</v>
      </c>
      <c r="I208" s="15"/>
    </row>
    <row r="209" ht="30" spans="1:9">
      <c r="A209" s="13">
        <v>206</v>
      </c>
      <c r="B209" s="13" t="s">
        <v>58</v>
      </c>
      <c r="C209" s="15" t="s">
        <v>226</v>
      </c>
      <c r="D209" s="15">
        <v>1516</v>
      </c>
      <c r="E209" s="15" t="s">
        <v>214</v>
      </c>
      <c r="F209" s="16" t="s">
        <v>421</v>
      </c>
      <c r="G209" s="17" t="s">
        <v>15</v>
      </c>
      <c r="H209" s="15" t="s">
        <v>16</v>
      </c>
      <c r="I209" s="15"/>
    </row>
    <row r="210" ht="60" spans="1:9">
      <c r="A210" s="13">
        <v>207</v>
      </c>
      <c r="B210" s="13" t="s">
        <v>58</v>
      </c>
      <c r="C210" s="15" t="s">
        <v>226</v>
      </c>
      <c r="D210" s="15">
        <v>1517</v>
      </c>
      <c r="E210" s="15" t="s">
        <v>214</v>
      </c>
      <c r="F210" s="16" t="s">
        <v>422</v>
      </c>
      <c r="G210" s="17" t="s">
        <v>15</v>
      </c>
      <c r="H210" s="15" t="s">
        <v>16</v>
      </c>
      <c r="I210" s="15"/>
    </row>
    <row r="211" ht="165" spans="1:9">
      <c r="A211" s="13">
        <v>208</v>
      </c>
      <c r="B211" s="13" t="s">
        <v>58</v>
      </c>
      <c r="C211" s="15" t="s">
        <v>226</v>
      </c>
      <c r="D211" s="15">
        <v>1518</v>
      </c>
      <c r="E211" s="15" t="s">
        <v>214</v>
      </c>
      <c r="F211" s="16" t="s">
        <v>423</v>
      </c>
      <c r="G211" s="17" t="s">
        <v>15</v>
      </c>
      <c r="H211" s="15" t="s">
        <v>16</v>
      </c>
      <c r="I211" s="15"/>
    </row>
    <row r="212" ht="180" spans="1:9">
      <c r="A212" s="13">
        <v>209</v>
      </c>
      <c r="B212" s="13" t="s">
        <v>58</v>
      </c>
      <c r="C212" s="15" t="s">
        <v>226</v>
      </c>
      <c r="D212" s="15">
        <v>1519</v>
      </c>
      <c r="E212" s="15" t="s">
        <v>214</v>
      </c>
      <c r="F212" s="16" t="s">
        <v>424</v>
      </c>
      <c r="G212" s="17" t="s">
        <v>15</v>
      </c>
      <c r="H212" s="15" t="s">
        <v>16</v>
      </c>
      <c r="I212" s="15"/>
    </row>
    <row r="213" ht="45" spans="1:9">
      <c r="A213" s="13">
        <v>210</v>
      </c>
      <c r="B213" s="13" t="s">
        <v>58</v>
      </c>
      <c r="C213" s="15" t="s">
        <v>226</v>
      </c>
      <c r="D213" s="15">
        <v>1520</v>
      </c>
      <c r="E213" s="15" t="s">
        <v>214</v>
      </c>
      <c r="F213" s="16" t="s">
        <v>425</v>
      </c>
      <c r="G213" s="17" t="s">
        <v>15</v>
      </c>
      <c r="H213" s="15" t="s">
        <v>16</v>
      </c>
      <c r="I213" s="15"/>
    </row>
    <row r="214" ht="60" spans="1:9">
      <c r="A214" s="13">
        <v>211</v>
      </c>
      <c r="B214" s="13" t="s">
        <v>58</v>
      </c>
      <c r="C214" s="15" t="s">
        <v>226</v>
      </c>
      <c r="D214" s="15">
        <v>1521</v>
      </c>
      <c r="E214" s="15" t="s">
        <v>214</v>
      </c>
      <c r="F214" s="16" t="s">
        <v>426</v>
      </c>
      <c r="G214" s="17" t="s">
        <v>15</v>
      </c>
      <c r="H214" s="15" t="s">
        <v>16</v>
      </c>
      <c r="I214" s="15"/>
    </row>
    <row r="215" ht="75" spans="1:9">
      <c r="A215" s="13">
        <v>212</v>
      </c>
      <c r="B215" s="13" t="s">
        <v>58</v>
      </c>
      <c r="C215" s="15" t="s">
        <v>226</v>
      </c>
      <c r="D215" s="15">
        <v>1522</v>
      </c>
      <c r="E215" s="15" t="s">
        <v>214</v>
      </c>
      <c r="F215" s="16" t="s">
        <v>427</v>
      </c>
      <c r="G215" s="17" t="s">
        <v>15</v>
      </c>
      <c r="H215" s="15" t="s">
        <v>16</v>
      </c>
      <c r="I215" s="15"/>
    </row>
    <row r="216" ht="90" spans="1:9">
      <c r="A216" s="13">
        <v>213</v>
      </c>
      <c r="B216" s="13" t="s">
        <v>58</v>
      </c>
      <c r="C216" s="15" t="s">
        <v>226</v>
      </c>
      <c r="D216" s="15">
        <v>1523</v>
      </c>
      <c r="E216" s="15" t="s">
        <v>214</v>
      </c>
      <c r="F216" s="16" t="s">
        <v>428</v>
      </c>
      <c r="G216" s="17" t="s">
        <v>15</v>
      </c>
      <c r="H216" s="15" t="s">
        <v>16</v>
      </c>
      <c r="I216" s="15"/>
    </row>
    <row r="217" ht="45" spans="1:9">
      <c r="A217" s="13">
        <v>214</v>
      </c>
      <c r="B217" s="13" t="s">
        <v>58</v>
      </c>
      <c r="C217" s="15" t="s">
        <v>226</v>
      </c>
      <c r="D217" s="15">
        <v>1524</v>
      </c>
      <c r="E217" s="15" t="s">
        <v>214</v>
      </c>
      <c r="F217" s="16" t="s">
        <v>429</v>
      </c>
      <c r="G217" s="17" t="s">
        <v>15</v>
      </c>
      <c r="H217" s="15" t="s">
        <v>16</v>
      </c>
      <c r="I217" s="15"/>
    </row>
    <row r="218" ht="210" spans="1:9">
      <c r="A218" s="13">
        <v>215</v>
      </c>
      <c r="B218" s="13" t="s">
        <v>58</v>
      </c>
      <c r="C218" s="15" t="s">
        <v>226</v>
      </c>
      <c r="D218" s="15">
        <v>1525</v>
      </c>
      <c r="E218" s="15" t="s">
        <v>214</v>
      </c>
      <c r="F218" s="16" t="s">
        <v>430</v>
      </c>
      <c r="G218" s="17" t="s">
        <v>15</v>
      </c>
      <c r="H218" s="15" t="s">
        <v>16</v>
      </c>
      <c r="I218" s="15"/>
    </row>
    <row r="219" ht="120" spans="1:9">
      <c r="A219" s="13">
        <v>216</v>
      </c>
      <c r="B219" s="13" t="s">
        <v>58</v>
      </c>
      <c r="C219" s="15" t="s">
        <v>226</v>
      </c>
      <c r="D219" s="15">
        <v>1526</v>
      </c>
      <c r="E219" s="15" t="s">
        <v>214</v>
      </c>
      <c r="F219" s="16" t="s">
        <v>431</v>
      </c>
      <c r="G219" s="17" t="s">
        <v>15</v>
      </c>
      <c r="H219" s="15" t="s">
        <v>16</v>
      </c>
      <c r="I219" s="15"/>
    </row>
    <row r="220" ht="120" spans="1:9">
      <c r="A220" s="13">
        <v>217</v>
      </c>
      <c r="B220" s="13" t="s">
        <v>58</v>
      </c>
      <c r="C220" s="15" t="s">
        <v>226</v>
      </c>
      <c r="D220" s="15">
        <v>1527</v>
      </c>
      <c r="E220" s="15" t="s">
        <v>214</v>
      </c>
      <c r="F220" s="16" t="s">
        <v>432</v>
      </c>
      <c r="G220" s="17" t="s">
        <v>15</v>
      </c>
      <c r="H220" s="15" t="s">
        <v>16</v>
      </c>
      <c r="I220" s="15"/>
    </row>
    <row r="221" ht="60" spans="1:9">
      <c r="A221" s="13">
        <v>218</v>
      </c>
      <c r="B221" s="13" t="s">
        <v>58</v>
      </c>
      <c r="C221" s="15" t="s">
        <v>226</v>
      </c>
      <c r="D221" s="15">
        <v>1528</v>
      </c>
      <c r="E221" s="15" t="s">
        <v>214</v>
      </c>
      <c r="F221" s="16" t="s">
        <v>433</v>
      </c>
      <c r="G221" s="17" t="s">
        <v>15</v>
      </c>
      <c r="H221" s="15" t="s">
        <v>16</v>
      </c>
      <c r="I221" s="15"/>
    </row>
    <row r="222" ht="45" spans="1:9">
      <c r="A222" s="13">
        <v>219</v>
      </c>
      <c r="B222" s="13" t="s">
        <v>58</v>
      </c>
      <c r="C222" s="15" t="s">
        <v>226</v>
      </c>
      <c r="D222" s="15">
        <v>1530</v>
      </c>
      <c r="E222" s="15" t="s">
        <v>214</v>
      </c>
      <c r="F222" s="16" t="s">
        <v>434</v>
      </c>
      <c r="G222" s="17" t="s">
        <v>15</v>
      </c>
      <c r="H222" s="15" t="s">
        <v>16</v>
      </c>
      <c r="I222" s="15"/>
    </row>
    <row r="223" ht="45" spans="1:9">
      <c r="A223" s="13">
        <v>220</v>
      </c>
      <c r="B223" s="13" t="s">
        <v>58</v>
      </c>
      <c r="C223" s="15" t="s">
        <v>226</v>
      </c>
      <c r="D223" s="15">
        <v>1531</v>
      </c>
      <c r="E223" s="15" t="s">
        <v>214</v>
      </c>
      <c r="F223" s="16" t="s">
        <v>435</v>
      </c>
      <c r="G223" s="17" t="s">
        <v>15</v>
      </c>
      <c r="H223" s="15" t="s">
        <v>16</v>
      </c>
      <c r="I223" s="15"/>
    </row>
    <row r="224" ht="30" spans="1:9">
      <c r="A224" s="13">
        <v>221</v>
      </c>
      <c r="B224" s="13" t="s">
        <v>58</v>
      </c>
      <c r="C224" s="15" t="s">
        <v>226</v>
      </c>
      <c r="D224" s="15">
        <v>1532</v>
      </c>
      <c r="E224" s="15" t="s">
        <v>214</v>
      </c>
      <c r="F224" s="16" t="s">
        <v>436</v>
      </c>
      <c r="G224" s="17" t="s">
        <v>15</v>
      </c>
      <c r="H224" s="15" t="s">
        <v>16</v>
      </c>
      <c r="I224" s="15"/>
    </row>
    <row r="225" ht="30" spans="1:9">
      <c r="A225" s="13">
        <v>222</v>
      </c>
      <c r="B225" s="13" t="s">
        <v>58</v>
      </c>
      <c r="C225" s="15" t="s">
        <v>226</v>
      </c>
      <c r="D225" s="15">
        <v>1533</v>
      </c>
      <c r="E225" s="15" t="s">
        <v>214</v>
      </c>
      <c r="F225" s="16" t="s">
        <v>437</v>
      </c>
      <c r="G225" s="17" t="s">
        <v>15</v>
      </c>
      <c r="H225" s="15" t="s">
        <v>16</v>
      </c>
      <c r="I225" s="15"/>
    </row>
    <row r="226" ht="60" spans="1:9">
      <c r="A226" s="13">
        <v>223</v>
      </c>
      <c r="B226" s="13" t="s">
        <v>58</v>
      </c>
      <c r="C226" s="15" t="s">
        <v>226</v>
      </c>
      <c r="D226" s="15">
        <v>1534</v>
      </c>
      <c r="E226" s="15" t="s">
        <v>214</v>
      </c>
      <c r="F226" s="16" t="s">
        <v>438</v>
      </c>
      <c r="G226" s="17" t="s">
        <v>15</v>
      </c>
      <c r="H226" s="15" t="s">
        <v>16</v>
      </c>
      <c r="I226" s="15"/>
    </row>
    <row r="227" ht="30" spans="1:9">
      <c r="A227" s="13">
        <v>224</v>
      </c>
      <c r="B227" s="13" t="s">
        <v>58</v>
      </c>
      <c r="C227" s="15" t="s">
        <v>226</v>
      </c>
      <c r="D227" s="15">
        <v>1535</v>
      </c>
      <c r="E227" s="15" t="s">
        <v>214</v>
      </c>
      <c r="F227" s="16" t="s">
        <v>439</v>
      </c>
      <c r="G227" s="17" t="s">
        <v>15</v>
      </c>
      <c r="H227" s="15" t="s">
        <v>16</v>
      </c>
      <c r="I227" s="15"/>
    </row>
    <row r="228" ht="45" spans="1:9">
      <c r="A228" s="13">
        <v>225</v>
      </c>
      <c r="B228" s="13" t="s">
        <v>58</v>
      </c>
      <c r="C228" s="15" t="s">
        <v>226</v>
      </c>
      <c r="D228" s="15">
        <v>1536</v>
      </c>
      <c r="E228" s="15" t="s">
        <v>214</v>
      </c>
      <c r="F228" s="16" t="s">
        <v>440</v>
      </c>
      <c r="G228" s="17" t="s">
        <v>15</v>
      </c>
      <c r="H228" s="15" t="s">
        <v>16</v>
      </c>
      <c r="I228" s="15"/>
    </row>
    <row r="229" ht="45" spans="1:9">
      <c r="A229" s="13">
        <v>226</v>
      </c>
      <c r="B229" s="13" t="s">
        <v>58</v>
      </c>
      <c r="C229" s="15" t="s">
        <v>226</v>
      </c>
      <c r="D229" s="15">
        <v>1537</v>
      </c>
      <c r="E229" s="15" t="s">
        <v>214</v>
      </c>
      <c r="F229" s="16" t="s">
        <v>441</v>
      </c>
      <c r="G229" s="17" t="s">
        <v>15</v>
      </c>
      <c r="H229" s="15" t="s">
        <v>16</v>
      </c>
      <c r="I229" s="15"/>
    </row>
    <row r="230" ht="60" spans="1:9">
      <c r="A230" s="13">
        <v>227</v>
      </c>
      <c r="B230" s="13" t="s">
        <v>58</v>
      </c>
      <c r="C230" s="15" t="s">
        <v>226</v>
      </c>
      <c r="D230" s="15">
        <v>1538</v>
      </c>
      <c r="E230" s="15" t="s">
        <v>214</v>
      </c>
      <c r="F230" s="16" t="s">
        <v>442</v>
      </c>
      <c r="G230" s="17" t="s">
        <v>15</v>
      </c>
      <c r="H230" s="15" t="s">
        <v>16</v>
      </c>
      <c r="I230" s="15"/>
    </row>
    <row r="231" ht="90" spans="1:9">
      <c r="A231" s="13">
        <v>228</v>
      </c>
      <c r="B231" s="13" t="s">
        <v>58</v>
      </c>
      <c r="C231" s="15" t="s">
        <v>226</v>
      </c>
      <c r="D231" s="15">
        <v>1539</v>
      </c>
      <c r="E231" s="15" t="s">
        <v>214</v>
      </c>
      <c r="F231" s="16" t="s">
        <v>443</v>
      </c>
      <c r="G231" s="17" t="s">
        <v>15</v>
      </c>
      <c r="H231" s="15" t="s">
        <v>16</v>
      </c>
      <c r="I231" s="15"/>
    </row>
    <row r="232" ht="45" spans="1:9">
      <c r="A232" s="13">
        <v>229</v>
      </c>
      <c r="B232" s="13" t="s">
        <v>58</v>
      </c>
      <c r="C232" s="15" t="s">
        <v>226</v>
      </c>
      <c r="D232" s="15">
        <v>1540</v>
      </c>
      <c r="E232" s="15" t="s">
        <v>214</v>
      </c>
      <c r="F232" s="16" t="s">
        <v>444</v>
      </c>
      <c r="G232" s="17" t="s">
        <v>15</v>
      </c>
      <c r="H232" s="15" t="s">
        <v>16</v>
      </c>
      <c r="I232" s="15"/>
    </row>
    <row r="233" ht="120" spans="1:9">
      <c r="A233" s="13">
        <v>230</v>
      </c>
      <c r="B233" s="13" t="s">
        <v>58</v>
      </c>
      <c r="C233" s="15" t="s">
        <v>226</v>
      </c>
      <c r="D233" s="15">
        <v>1541</v>
      </c>
      <c r="E233" s="15" t="s">
        <v>214</v>
      </c>
      <c r="F233" s="16" t="s">
        <v>445</v>
      </c>
      <c r="G233" s="17" t="s">
        <v>15</v>
      </c>
      <c r="H233" s="15" t="s">
        <v>16</v>
      </c>
      <c r="I233" s="15"/>
    </row>
    <row r="234" ht="60" spans="1:9">
      <c r="A234" s="13">
        <v>231</v>
      </c>
      <c r="B234" s="13" t="s">
        <v>58</v>
      </c>
      <c r="C234" s="15" t="s">
        <v>226</v>
      </c>
      <c r="D234" s="15">
        <v>1543</v>
      </c>
      <c r="E234" s="15" t="s">
        <v>214</v>
      </c>
      <c r="F234" s="16" t="s">
        <v>446</v>
      </c>
      <c r="G234" s="17" t="s">
        <v>15</v>
      </c>
      <c r="H234" s="15" t="s">
        <v>16</v>
      </c>
      <c r="I234" s="15"/>
    </row>
    <row r="235" ht="30" spans="1:9">
      <c r="A235" s="13">
        <v>232</v>
      </c>
      <c r="B235" s="13" t="s">
        <v>58</v>
      </c>
      <c r="C235" s="15" t="s">
        <v>226</v>
      </c>
      <c r="D235" s="15">
        <v>1544</v>
      </c>
      <c r="E235" s="15" t="s">
        <v>214</v>
      </c>
      <c r="F235" s="16" t="s">
        <v>447</v>
      </c>
      <c r="G235" s="17" t="s">
        <v>15</v>
      </c>
      <c r="H235" s="15" t="s">
        <v>16</v>
      </c>
      <c r="I235" s="15"/>
    </row>
    <row r="236" ht="45" spans="1:9">
      <c r="A236" s="13">
        <v>233</v>
      </c>
      <c r="B236" s="13" t="s">
        <v>58</v>
      </c>
      <c r="C236" s="15" t="s">
        <v>226</v>
      </c>
      <c r="D236" s="15">
        <v>1545</v>
      </c>
      <c r="E236" s="15" t="s">
        <v>214</v>
      </c>
      <c r="F236" s="16" t="s">
        <v>448</v>
      </c>
      <c r="G236" s="17" t="s">
        <v>15</v>
      </c>
      <c r="H236" s="15" t="s">
        <v>16</v>
      </c>
      <c r="I236" s="15"/>
    </row>
    <row r="237" ht="60" spans="1:9">
      <c r="A237" s="13">
        <v>234</v>
      </c>
      <c r="B237" s="13" t="s">
        <v>58</v>
      </c>
      <c r="C237" s="15" t="s">
        <v>226</v>
      </c>
      <c r="D237" s="15">
        <v>1546</v>
      </c>
      <c r="E237" s="15" t="s">
        <v>214</v>
      </c>
      <c r="F237" s="16" t="s">
        <v>449</v>
      </c>
      <c r="G237" s="17" t="s">
        <v>15</v>
      </c>
      <c r="H237" s="15" t="s">
        <v>16</v>
      </c>
      <c r="I237" s="15"/>
    </row>
    <row r="238" ht="90" spans="1:9">
      <c r="A238" s="13">
        <v>235</v>
      </c>
      <c r="B238" s="13" t="s">
        <v>58</v>
      </c>
      <c r="C238" s="15" t="s">
        <v>226</v>
      </c>
      <c r="D238" s="15">
        <v>1547</v>
      </c>
      <c r="E238" s="15" t="s">
        <v>214</v>
      </c>
      <c r="F238" s="16" t="s">
        <v>450</v>
      </c>
      <c r="G238" s="17" t="s">
        <v>15</v>
      </c>
      <c r="H238" s="15" t="s">
        <v>16</v>
      </c>
      <c r="I238" s="15"/>
    </row>
    <row r="239" ht="30" spans="1:9">
      <c r="A239" s="13">
        <v>236</v>
      </c>
      <c r="B239" s="13" t="s">
        <v>58</v>
      </c>
      <c r="C239" s="15" t="s">
        <v>226</v>
      </c>
      <c r="D239" s="15">
        <v>1548</v>
      </c>
      <c r="E239" s="15" t="s">
        <v>214</v>
      </c>
      <c r="F239" s="16" t="s">
        <v>451</v>
      </c>
      <c r="G239" s="17" t="s">
        <v>15</v>
      </c>
      <c r="H239" s="15" t="s">
        <v>16</v>
      </c>
      <c r="I239" s="15"/>
    </row>
    <row r="240" ht="30" spans="1:9">
      <c r="A240" s="13">
        <v>237</v>
      </c>
      <c r="B240" s="13" t="s">
        <v>58</v>
      </c>
      <c r="C240" s="15" t="s">
        <v>226</v>
      </c>
      <c r="D240" s="15">
        <v>1549</v>
      </c>
      <c r="E240" s="15" t="s">
        <v>214</v>
      </c>
      <c r="F240" s="16" t="s">
        <v>452</v>
      </c>
      <c r="G240" s="17" t="s">
        <v>15</v>
      </c>
      <c r="H240" s="15" t="s">
        <v>16</v>
      </c>
      <c r="I240" s="15"/>
    </row>
    <row r="241" ht="30" spans="1:9">
      <c r="A241" s="13">
        <v>238</v>
      </c>
      <c r="B241" s="13" t="s">
        <v>58</v>
      </c>
      <c r="C241" s="15" t="s">
        <v>226</v>
      </c>
      <c r="D241" s="15">
        <v>1550</v>
      </c>
      <c r="E241" s="15" t="s">
        <v>214</v>
      </c>
      <c r="F241" s="16" t="s">
        <v>453</v>
      </c>
      <c r="G241" s="17" t="s">
        <v>15</v>
      </c>
      <c r="H241" s="15" t="s">
        <v>16</v>
      </c>
      <c r="I241" s="15"/>
    </row>
    <row r="242" ht="30" spans="1:9">
      <c r="A242" s="13">
        <v>239</v>
      </c>
      <c r="B242" s="13" t="s">
        <v>58</v>
      </c>
      <c r="C242" s="15" t="s">
        <v>226</v>
      </c>
      <c r="D242" s="15">
        <v>1551</v>
      </c>
      <c r="E242" s="15" t="s">
        <v>214</v>
      </c>
      <c r="F242" s="16" t="s">
        <v>454</v>
      </c>
      <c r="G242" s="17" t="s">
        <v>15</v>
      </c>
      <c r="H242" s="15" t="s">
        <v>16</v>
      </c>
      <c r="I242" s="15"/>
    </row>
    <row r="243" ht="60" spans="1:9">
      <c r="A243" s="13">
        <v>240</v>
      </c>
      <c r="B243" s="13" t="s">
        <v>58</v>
      </c>
      <c r="C243" s="15" t="s">
        <v>226</v>
      </c>
      <c r="D243" s="15">
        <v>1552</v>
      </c>
      <c r="E243" s="15" t="s">
        <v>214</v>
      </c>
      <c r="F243" s="16" t="s">
        <v>455</v>
      </c>
      <c r="G243" s="17" t="s">
        <v>15</v>
      </c>
      <c r="H243" s="15" t="s">
        <v>16</v>
      </c>
      <c r="I243" s="15"/>
    </row>
    <row r="244" ht="30" spans="1:9">
      <c r="A244" s="13">
        <v>241</v>
      </c>
      <c r="B244" s="13" t="s">
        <v>58</v>
      </c>
      <c r="C244" s="15" t="s">
        <v>226</v>
      </c>
      <c r="D244" s="15">
        <v>1553</v>
      </c>
      <c r="E244" s="15" t="s">
        <v>214</v>
      </c>
      <c r="F244" s="16" t="s">
        <v>456</v>
      </c>
      <c r="G244" s="17" t="s">
        <v>15</v>
      </c>
      <c r="H244" s="15" t="s">
        <v>16</v>
      </c>
      <c r="I244" s="15"/>
    </row>
    <row r="245" ht="30" spans="1:9">
      <c r="A245" s="13">
        <v>242</v>
      </c>
      <c r="B245" s="13" t="s">
        <v>58</v>
      </c>
      <c r="C245" s="15" t="s">
        <v>226</v>
      </c>
      <c r="D245" s="15">
        <v>1554</v>
      </c>
      <c r="E245" s="15" t="s">
        <v>214</v>
      </c>
      <c r="F245" s="16" t="s">
        <v>457</v>
      </c>
      <c r="G245" s="17" t="s">
        <v>15</v>
      </c>
      <c r="H245" s="15" t="s">
        <v>16</v>
      </c>
      <c r="I245" s="15"/>
    </row>
    <row r="246" ht="60" spans="1:9">
      <c r="A246" s="13">
        <v>243</v>
      </c>
      <c r="B246" s="13" t="s">
        <v>58</v>
      </c>
      <c r="C246" s="15" t="s">
        <v>226</v>
      </c>
      <c r="D246" s="15">
        <v>1555</v>
      </c>
      <c r="E246" s="15" t="s">
        <v>214</v>
      </c>
      <c r="F246" s="16" t="s">
        <v>458</v>
      </c>
      <c r="G246" s="17" t="s">
        <v>15</v>
      </c>
      <c r="H246" s="15" t="s">
        <v>16</v>
      </c>
      <c r="I246" s="15"/>
    </row>
    <row r="247" ht="75" spans="1:9">
      <c r="A247" s="13">
        <v>244</v>
      </c>
      <c r="B247" s="13" t="s">
        <v>58</v>
      </c>
      <c r="C247" s="15" t="s">
        <v>226</v>
      </c>
      <c r="D247" s="15">
        <v>1556</v>
      </c>
      <c r="E247" s="15" t="s">
        <v>214</v>
      </c>
      <c r="F247" s="16" t="s">
        <v>459</v>
      </c>
      <c r="G247" s="17" t="s">
        <v>15</v>
      </c>
      <c r="H247" s="15" t="s">
        <v>16</v>
      </c>
      <c r="I247" s="15"/>
    </row>
    <row r="248" ht="30" spans="1:9">
      <c r="A248" s="13">
        <v>245</v>
      </c>
      <c r="B248" s="13" t="s">
        <v>58</v>
      </c>
      <c r="C248" s="15" t="s">
        <v>226</v>
      </c>
      <c r="D248" s="15">
        <v>1557</v>
      </c>
      <c r="E248" s="15" t="s">
        <v>214</v>
      </c>
      <c r="F248" s="16" t="s">
        <v>460</v>
      </c>
      <c r="G248" s="17" t="s">
        <v>15</v>
      </c>
      <c r="H248" s="15" t="s">
        <v>16</v>
      </c>
      <c r="I248" s="15"/>
    </row>
    <row r="249" ht="15" spans="1:9">
      <c r="A249" s="13">
        <v>246</v>
      </c>
      <c r="B249" s="13" t="s">
        <v>58</v>
      </c>
      <c r="C249" s="15" t="s">
        <v>226</v>
      </c>
      <c r="D249" s="15">
        <v>1558</v>
      </c>
      <c r="E249" s="15" t="s">
        <v>214</v>
      </c>
      <c r="F249" s="16" t="s">
        <v>461</v>
      </c>
      <c r="G249" s="17" t="s">
        <v>15</v>
      </c>
      <c r="H249" s="15" t="s">
        <v>16</v>
      </c>
      <c r="I249" s="15"/>
    </row>
    <row r="250" ht="120" spans="1:9">
      <c r="A250" s="13">
        <v>247</v>
      </c>
      <c r="B250" s="13" t="s">
        <v>58</v>
      </c>
      <c r="C250" s="15" t="s">
        <v>226</v>
      </c>
      <c r="D250" s="15">
        <v>1559</v>
      </c>
      <c r="E250" s="15" t="s">
        <v>214</v>
      </c>
      <c r="F250" s="16" t="s">
        <v>462</v>
      </c>
      <c r="G250" s="17" t="s">
        <v>15</v>
      </c>
      <c r="H250" s="15" t="s">
        <v>16</v>
      </c>
      <c r="I250" s="15"/>
    </row>
    <row r="251" ht="30" spans="1:9">
      <c r="A251" s="13">
        <v>248</v>
      </c>
      <c r="B251" s="13" t="s">
        <v>58</v>
      </c>
      <c r="C251" s="15" t="s">
        <v>226</v>
      </c>
      <c r="D251" s="15">
        <v>1560</v>
      </c>
      <c r="E251" s="15" t="s">
        <v>214</v>
      </c>
      <c r="F251" s="16" t="s">
        <v>463</v>
      </c>
      <c r="G251" s="17" t="s">
        <v>15</v>
      </c>
      <c r="H251" s="15" t="s">
        <v>16</v>
      </c>
      <c r="I251" s="15"/>
    </row>
    <row r="252" ht="30" spans="1:9">
      <c r="A252" s="13">
        <v>249</v>
      </c>
      <c r="B252" s="13" t="s">
        <v>58</v>
      </c>
      <c r="C252" s="15" t="s">
        <v>226</v>
      </c>
      <c r="D252" s="15">
        <v>1561</v>
      </c>
      <c r="E252" s="15" t="s">
        <v>214</v>
      </c>
      <c r="F252" s="16" t="s">
        <v>464</v>
      </c>
      <c r="G252" s="17" t="s">
        <v>15</v>
      </c>
      <c r="H252" s="15" t="s">
        <v>16</v>
      </c>
      <c r="I252" s="15"/>
    </row>
    <row r="253" ht="30" spans="1:9">
      <c r="A253" s="13">
        <v>250</v>
      </c>
      <c r="B253" s="13" t="s">
        <v>58</v>
      </c>
      <c r="C253" s="15" t="s">
        <v>226</v>
      </c>
      <c r="D253" s="15">
        <v>1563</v>
      </c>
      <c r="E253" s="15" t="s">
        <v>214</v>
      </c>
      <c r="F253" s="16" t="s">
        <v>465</v>
      </c>
      <c r="G253" s="17" t="s">
        <v>15</v>
      </c>
      <c r="H253" s="15" t="s">
        <v>16</v>
      </c>
      <c r="I253" s="15"/>
    </row>
    <row r="254" ht="195" spans="1:9">
      <c r="A254" s="13">
        <v>251</v>
      </c>
      <c r="B254" s="13" t="s">
        <v>58</v>
      </c>
      <c r="C254" s="15" t="s">
        <v>226</v>
      </c>
      <c r="D254" s="15">
        <v>1564</v>
      </c>
      <c r="E254" s="15" t="s">
        <v>214</v>
      </c>
      <c r="F254" s="16" t="s">
        <v>466</v>
      </c>
      <c r="G254" s="17" t="s">
        <v>15</v>
      </c>
      <c r="H254" s="15" t="s">
        <v>16</v>
      </c>
      <c r="I254" s="15"/>
    </row>
    <row r="255" ht="30" spans="1:9">
      <c r="A255" s="13">
        <v>252</v>
      </c>
      <c r="B255" s="13" t="s">
        <v>58</v>
      </c>
      <c r="C255" s="15" t="s">
        <v>226</v>
      </c>
      <c r="D255" s="15">
        <v>1565</v>
      </c>
      <c r="E255" s="15" t="s">
        <v>214</v>
      </c>
      <c r="F255" s="16" t="s">
        <v>467</v>
      </c>
      <c r="G255" s="17" t="s">
        <v>15</v>
      </c>
      <c r="H255" s="15" t="s">
        <v>16</v>
      </c>
      <c r="I255" s="15"/>
    </row>
    <row r="256" ht="75" spans="1:9">
      <c r="A256" s="13">
        <v>253</v>
      </c>
      <c r="B256" s="13" t="s">
        <v>58</v>
      </c>
      <c r="C256" s="15" t="s">
        <v>226</v>
      </c>
      <c r="D256" s="15">
        <v>1566</v>
      </c>
      <c r="E256" s="15" t="s">
        <v>214</v>
      </c>
      <c r="F256" s="16" t="s">
        <v>468</v>
      </c>
      <c r="G256" s="17" t="s">
        <v>15</v>
      </c>
      <c r="H256" s="15" t="s">
        <v>16</v>
      </c>
      <c r="I256" s="15"/>
    </row>
    <row r="257" ht="30" spans="1:9">
      <c r="A257" s="13">
        <v>254</v>
      </c>
      <c r="B257" s="13" t="s">
        <v>58</v>
      </c>
      <c r="C257" s="15" t="s">
        <v>226</v>
      </c>
      <c r="D257" s="15">
        <v>1567</v>
      </c>
      <c r="E257" s="15" t="s">
        <v>214</v>
      </c>
      <c r="F257" s="16" t="s">
        <v>469</v>
      </c>
      <c r="G257" s="17" t="s">
        <v>15</v>
      </c>
      <c r="H257" s="15" t="s">
        <v>16</v>
      </c>
      <c r="I257" s="15"/>
    </row>
    <row r="258" ht="75" spans="1:9">
      <c r="A258" s="13">
        <v>255</v>
      </c>
      <c r="B258" s="13" t="s">
        <v>58</v>
      </c>
      <c r="C258" s="15" t="s">
        <v>226</v>
      </c>
      <c r="D258" s="15">
        <v>1568</v>
      </c>
      <c r="E258" s="15" t="s">
        <v>214</v>
      </c>
      <c r="F258" s="16" t="s">
        <v>470</v>
      </c>
      <c r="G258" s="17" t="s">
        <v>15</v>
      </c>
      <c r="H258" s="15" t="s">
        <v>16</v>
      </c>
      <c r="I258" s="15"/>
    </row>
    <row r="259" ht="165" spans="1:9">
      <c r="A259" s="13">
        <v>256</v>
      </c>
      <c r="B259" s="13" t="s">
        <v>58</v>
      </c>
      <c r="C259" s="15" t="s">
        <v>226</v>
      </c>
      <c r="D259" s="15">
        <v>1569</v>
      </c>
      <c r="E259" s="15" t="s">
        <v>214</v>
      </c>
      <c r="F259" s="16" t="s">
        <v>471</v>
      </c>
      <c r="G259" s="17" t="s">
        <v>15</v>
      </c>
      <c r="H259" s="15" t="s">
        <v>16</v>
      </c>
      <c r="I259" s="15"/>
    </row>
    <row r="260" ht="105" spans="1:9">
      <c r="A260" s="13">
        <v>257</v>
      </c>
      <c r="B260" s="13" t="s">
        <v>58</v>
      </c>
      <c r="C260" s="15" t="s">
        <v>226</v>
      </c>
      <c r="D260" s="15">
        <v>1570</v>
      </c>
      <c r="E260" s="15" t="s">
        <v>214</v>
      </c>
      <c r="F260" s="16" t="s">
        <v>472</v>
      </c>
      <c r="G260" s="17" t="s">
        <v>15</v>
      </c>
      <c r="H260" s="15" t="s">
        <v>16</v>
      </c>
      <c r="I260" s="15"/>
    </row>
    <row r="261" ht="45" spans="1:9">
      <c r="A261" s="13">
        <v>258</v>
      </c>
      <c r="B261" s="13" t="s">
        <v>58</v>
      </c>
      <c r="C261" s="15" t="s">
        <v>226</v>
      </c>
      <c r="D261" s="15">
        <v>1571</v>
      </c>
      <c r="E261" s="15" t="s">
        <v>214</v>
      </c>
      <c r="F261" s="16" t="s">
        <v>473</v>
      </c>
      <c r="G261" s="17" t="s">
        <v>15</v>
      </c>
      <c r="H261" s="15" t="s">
        <v>16</v>
      </c>
      <c r="I261" s="15"/>
    </row>
    <row r="262" ht="105" spans="1:9">
      <c r="A262" s="13">
        <v>259</v>
      </c>
      <c r="B262" s="13" t="s">
        <v>58</v>
      </c>
      <c r="C262" s="15" t="s">
        <v>226</v>
      </c>
      <c r="D262" s="15">
        <v>1572</v>
      </c>
      <c r="E262" s="15" t="s">
        <v>214</v>
      </c>
      <c r="F262" s="16" t="s">
        <v>474</v>
      </c>
      <c r="G262" s="17" t="s">
        <v>15</v>
      </c>
      <c r="H262" s="15" t="s">
        <v>16</v>
      </c>
      <c r="I262" s="15"/>
    </row>
    <row r="263" ht="45" spans="1:9">
      <c r="A263" s="13">
        <v>260</v>
      </c>
      <c r="B263" s="13" t="s">
        <v>58</v>
      </c>
      <c r="C263" s="15" t="s">
        <v>226</v>
      </c>
      <c r="D263" s="15">
        <v>1573</v>
      </c>
      <c r="E263" s="15" t="s">
        <v>214</v>
      </c>
      <c r="F263" s="16" t="s">
        <v>475</v>
      </c>
      <c r="G263" s="17" t="s">
        <v>15</v>
      </c>
      <c r="H263" s="15" t="s">
        <v>16</v>
      </c>
      <c r="I263" s="15"/>
    </row>
    <row r="264" ht="60" spans="1:9">
      <c r="A264" s="13">
        <v>261</v>
      </c>
      <c r="B264" s="13" t="s">
        <v>58</v>
      </c>
      <c r="C264" s="15" t="s">
        <v>226</v>
      </c>
      <c r="D264" s="15">
        <v>1574</v>
      </c>
      <c r="E264" s="15" t="s">
        <v>214</v>
      </c>
      <c r="F264" s="16" t="s">
        <v>476</v>
      </c>
      <c r="G264" s="17" t="s">
        <v>15</v>
      </c>
      <c r="H264" s="15" t="s">
        <v>16</v>
      </c>
      <c r="I264" s="15"/>
    </row>
    <row r="265" ht="375" spans="1:9">
      <c r="A265" s="13">
        <v>262</v>
      </c>
      <c r="B265" s="13" t="s">
        <v>58</v>
      </c>
      <c r="C265" s="15" t="s">
        <v>226</v>
      </c>
      <c r="D265" s="15">
        <v>1575</v>
      </c>
      <c r="E265" s="15" t="s">
        <v>214</v>
      </c>
      <c r="F265" s="16" t="s">
        <v>477</v>
      </c>
      <c r="G265" s="17" t="s">
        <v>15</v>
      </c>
      <c r="H265" s="15" t="s">
        <v>16</v>
      </c>
      <c r="I265" s="15"/>
    </row>
    <row r="266" ht="30" spans="1:9">
      <c r="A266" s="13">
        <v>263</v>
      </c>
      <c r="B266" s="13" t="s">
        <v>58</v>
      </c>
      <c r="C266" s="15" t="s">
        <v>226</v>
      </c>
      <c r="D266" s="15">
        <v>1576</v>
      </c>
      <c r="E266" s="15" t="s">
        <v>214</v>
      </c>
      <c r="F266" s="16" t="s">
        <v>478</v>
      </c>
      <c r="G266" s="17" t="s">
        <v>15</v>
      </c>
      <c r="H266" s="15" t="s">
        <v>16</v>
      </c>
      <c r="I266" s="15"/>
    </row>
    <row r="267" ht="165" spans="1:9">
      <c r="A267" s="13">
        <v>264</v>
      </c>
      <c r="B267" s="13" t="s">
        <v>58</v>
      </c>
      <c r="C267" s="15" t="s">
        <v>226</v>
      </c>
      <c r="D267" s="15">
        <v>1577</v>
      </c>
      <c r="E267" s="15" t="s">
        <v>214</v>
      </c>
      <c r="F267" s="16" t="s">
        <v>479</v>
      </c>
      <c r="G267" s="17" t="s">
        <v>15</v>
      </c>
      <c r="H267" s="15" t="s">
        <v>16</v>
      </c>
      <c r="I267" s="15"/>
    </row>
    <row r="268" ht="135" spans="1:9">
      <c r="A268" s="13">
        <v>265</v>
      </c>
      <c r="B268" s="13" t="s">
        <v>58</v>
      </c>
      <c r="C268" s="15" t="s">
        <v>226</v>
      </c>
      <c r="D268" s="15">
        <v>1578</v>
      </c>
      <c r="E268" s="15" t="s">
        <v>214</v>
      </c>
      <c r="F268" s="16" t="s">
        <v>480</v>
      </c>
      <c r="G268" s="17" t="s">
        <v>15</v>
      </c>
      <c r="H268" s="15" t="s">
        <v>16</v>
      </c>
      <c r="I268" s="15"/>
    </row>
    <row r="269" ht="30" spans="1:9">
      <c r="A269" s="13">
        <v>266</v>
      </c>
      <c r="B269" s="13" t="s">
        <v>58</v>
      </c>
      <c r="C269" s="15" t="s">
        <v>226</v>
      </c>
      <c r="D269" s="15">
        <v>1579</v>
      </c>
      <c r="E269" s="15" t="s">
        <v>214</v>
      </c>
      <c r="F269" s="16" t="s">
        <v>481</v>
      </c>
      <c r="G269" s="17" t="s">
        <v>15</v>
      </c>
      <c r="H269" s="15" t="s">
        <v>16</v>
      </c>
      <c r="I269" s="15"/>
    </row>
    <row r="270" ht="45" spans="1:9">
      <c r="A270" s="13">
        <v>267</v>
      </c>
      <c r="B270" s="13" t="s">
        <v>58</v>
      </c>
      <c r="C270" s="15" t="s">
        <v>226</v>
      </c>
      <c r="D270" s="15">
        <v>1580</v>
      </c>
      <c r="E270" s="15" t="s">
        <v>214</v>
      </c>
      <c r="F270" s="16" t="s">
        <v>482</v>
      </c>
      <c r="G270" s="17" t="s">
        <v>15</v>
      </c>
      <c r="H270" s="15" t="s">
        <v>16</v>
      </c>
      <c r="I270" s="15"/>
    </row>
    <row r="271" ht="15" spans="1:9">
      <c r="A271" s="13">
        <v>268</v>
      </c>
      <c r="B271" s="13" t="s">
        <v>58</v>
      </c>
      <c r="C271" s="15" t="s">
        <v>226</v>
      </c>
      <c r="D271" s="15">
        <v>1581</v>
      </c>
      <c r="E271" s="15" t="s">
        <v>214</v>
      </c>
      <c r="F271" s="16" t="s">
        <v>483</v>
      </c>
      <c r="G271" s="17" t="s">
        <v>15</v>
      </c>
      <c r="H271" s="15" t="s">
        <v>16</v>
      </c>
      <c r="I271" s="15"/>
    </row>
    <row r="272" ht="60" spans="1:9">
      <c r="A272" s="13">
        <v>269</v>
      </c>
      <c r="B272" s="13" t="s">
        <v>58</v>
      </c>
      <c r="C272" s="15" t="s">
        <v>226</v>
      </c>
      <c r="D272" s="15">
        <v>1582</v>
      </c>
      <c r="E272" s="15" t="s">
        <v>214</v>
      </c>
      <c r="F272" s="16" t="s">
        <v>484</v>
      </c>
      <c r="G272" s="17" t="s">
        <v>15</v>
      </c>
      <c r="H272" s="15" t="s">
        <v>16</v>
      </c>
      <c r="I272" s="15"/>
    </row>
    <row r="273" ht="45" spans="1:9">
      <c r="A273" s="13">
        <v>270</v>
      </c>
      <c r="B273" s="13" t="s">
        <v>58</v>
      </c>
      <c r="C273" s="15" t="s">
        <v>226</v>
      </c>
      <c r="D273" s="15">
        <v>1583</v>
      </c>
      <c r="E273" s="15" t="s">
        <v>214</v>
      </c>
      <c r="F273" s="16" t="s">
        <v>485</v>
      </c>
      <c r="G273" s="17" t="s">
        <v>15</v>
      </c>
      <c r="H273" s="15" t="s">
        <v>16</v>
      </c>
      <c r="I273" s="15"/>
    </row>
    <row r="274" ht="45" spans="1:9">
      <c r="A274" s="13">
        <v>271</v>
      </c>
      <c r="B274" s="13" t="s">
        <v>58</v>
      </c>
      <c r="C274" s="15" t="s">
        <v>226</v>
      </c>
      <c r="D274" s="15">
        <v>1584</v>
      </c>
      <c r="E274" s="15" t="s">
        <v>214</v>
      </c>
      <c r="F274" s="16" t="s">
        <v>486</v>
      </c>
      <c r="G274" s="17" t="s">
        <v>15</v>
      </c>
      <c r="H274" s="15" t="s">
        <v>16</v>
      </c>
      <c r="I274" s="15"/>
    </row>
    <row r="275" ht="30" spans="1:9">
      <c r="A275" s="13">
        <v>272</v>
      </c>
      <c r="B275" s="13" t="s">
        <v>58</v>
      </c>
      <c r="C275" s="15" t="s">
        <v>226</v>
      </c>
      <c r="D275" s="15">
        <v>1585</v>
      </c>
      <c r="E275" s="15" t="s">
        <v>214</v>
      </c>
      <c r="F275" s="16" t="s">
        <v>487</v>
      </c>
      <c r="G275" s="17" t="s">
        <v>15</v>
      </c>
      <c r="H275" s="15" t="s">
        <v>16</v>
      </c>
      <c r="I275" s="15"/>
    </row>
    <row r="276" ht="45" spans="1:9">
      <c r="A276" s="13">
        <v>273</v>
      </c>
      <c r="B276" s="13" t="s">
        <v>58</v>
      </c>
      <c r="C276" s="15" t="s">
        <v>226</v>
      </c>
      <c r="D276" s="15">
        <v>1586</v>
      </c>
      <c r="E276" s="15" t="s">
        <v>214</v>
      </c>
      <c r="F276" s="16" t="s">
        <v>488</v>
      </c>
      <c r="G276" s="17" t="s">
        <v>15</v>
      </c>
      <c r="H276" s="15" t="s">
        <v>16</v>
      </c>
      <c r="I276" s="15"/>
    </row>
    <row r="277" ht="45" spans="1:9">
      <c r="A277" s="13">
        <v>274</v>
      </c>
      <c r="B277" s="13" t="s">
        <v>58</v>
      </c>
      <c r="C277" s="15" t="s">
        <v>226</v>
      </c>
      <c r="D277" s="15">
        <v>1587</v>
      </c>
      <c r="E277" s="15" t="s">
        <v>214</v>
      </c>
      <c r="F277" s="16" t="s">
        <v>489</v>
      </c>
      <c r="G277" s="17" t="s">
        <v>15</v>
      </c>
      <c r="H277" s="15" t="s">
        <v>16</v>
      </c>
      <c r="I277" s="15"/>
    </row>
    <row r="278" ht="45" spans="1:9">
      <c r="A278" s="13">
        <v>275</v>
      </c>
      <c r="B278" s="13" t="s">
        <v>58</v>
      </c>
      <c r="C278" s="15" t="s">
        <v>226</v>
      </c>
      <c r="D278" s="15">
        <v>1588</v>
      </c>
      <c r="E278" s="15" t="s">
        <v>214</v>
      </c>
      <c r="F278" s="16" t="s">
        <v>490</v>
      </c>
      <c r="G278" s="17" t="s">
        <v>15</v>
      </c>
      <c r="H278" s="15" t="s">
        <v>16</v>
      </c>
      <c r="I278" s="15"/>
    </row>
    <row r="279" ht="45" spans="1:9">
      <c r="A279" s="13">
        <v>276</v>
      </c>
      <c r="B279" s="13" t="s">
        <v>58</v>
      </c>
      <c r="C279" s="15" t="s">
        <v>226</v>
      </c>
      <c r="D279" s="15">
        <v>1589</v>
      </c>
      <c r="E279" s="15" t="s">
        <v>214</v>
      </c>
      <c r="F279" s="16" t="s">
        <v>491</v>
      </c>
      <c r="G279" s="17" t="s">
        <v>15</v>
      </c>
      <c r="H279" s="15" t="s">
        <v>16</v>
      </c>
      <c r="I279" s="15"/>
    </row>
    <row r="280" ht="30" spans="1:9">
      <c r="A280" s="13">
        <v>277</v>
      </c>
      <c r="B280" s="13" t="s">
        <v>58</v>
      </c>
      <c r="C280" s="15" t="s">
        <v>226</v>
      </c>
      <c r="D280" s="15">
        <v>1590</v>
      </c>
      <c r="E280" s="15" t="s">
        <v>214</v>
      </c>
      <c r="F280" s="16" t="s">
        <v>492</v>
      </c>
      <c r="G280" s="17" t="s">
        <v>15</v>
      </c>
      <c r="H280" s="15" t="s">
        <v>16</v>
      </c>
      <c r="I280" s="15"/>
    </row>
    <row r="281" ht="30" spans="1:9">
      <c r="A281" s="13">
        <v>278</v>
      </c>
      <c r="B281" s="13" t="s">
        <v>58</v>
      </c>
      <c r="C281" s="15" t="s">
        <v>226</v>
      </c>
      <c r="D281" s="15">
        <v>1591</v>
      </c>
      <c r="E281" s="15" t="s">
        <v>214</v>
      </c>
      <c r="F281" s="16" t="s">
        <v>493</v>
      </c>
      <c r="G281" s="17" t="s">
        <v>15</v>
      </c>
      <c r="H281" s="15" t="s">
        <v>16</v>
      </c>
      <c r="I281" s="15"/>
    </row>
    <row r="282" ht="30" spans="1:9">
      <c r="A282" s="13">
        <v>279</v>
      </c>
      <c r="B282" s="13" t="s">
        <v>58</v>
      </c>
      <c r="C282" s="15" t="s">
        <v>226</v>
      </c>
      <c r="D282" s="15">
        <v>1592</v>
      </c>
      <c r="E282" s="15" t="s">
        <v>214</v>
      </c>
      <c r="F282" s="16" t="s">
        <v>494</v>
      </c>
      <c r="G282" s="17" t="s">
        <v>15</v>
      </c>
      <c r="H282" s="15" t="s">
        <v>16</v>
      </c>
      <c r="I282" s="15"/>
    </row>
    <row r="283" ht="45" spans="1:9">
      <c r="A283" s="13">
        <v>280</v>
      </c>
      <c r="B283" s="13" t="s">
        <v>58</v>
      </c>
      <c r="C283" s="15" t="s">
        <v>226</v>
      </c>
      <c r="D283" s="15">
        <v>1593</v>
      </c>
      <c r="E283" s="15" t="s">
        <v>214</v>
      </c>
      <c r="F283" s="16" t="s">
        <v>495</v>
      </c>
      <c r="G283" s="17" t="s">
        <v>15</v>
      </c>
      <c r="H283" s="15" t="s">
        <v>16</v>
      </c>
      <c r="I283" s="15"/>
    </row>
    <row r="284" ht="255" spans="1:9">
      <c r="A284" s="13">
        <v>281</v>
      </c>
      <c r="B284" s="13" t="s">
        <v>58</v>
      </c>
      <c r="C284" s="15" t="s">
        <v>226</v>
      </c>
      <c r="D284" s="15">
        <v>1594</v>
      </c>
      <c r="E284" s="15" t="s">
        <v>214</v>
      </c>
      <c r="F284" s="16" t="s">
        <v>496</v>
      </c>
      <c r="G284" s="17" t="s">
        <v>15</v>
      </c>
      <c r="H284" s="15" t="s">
        <v>16</v>
      </c>
      <c r="I284" s="15"/>
    </row>
    <row r="285" ht="30" spans="1:9">
      <c r="A285" s="13">
        <v>282</v>
      </c>
      <c r="B285" s="13" t="s">
        <v>58</v>
      </c>
      <c r="C285" s="15" t="s">
        <v>226</v>
      </c>
      <c r="D285" s="15">
        <v>1595</v>
      </c>
      <c r="E285" s="15" t="s">
        <v>214</v>
      </c>
      <c r="F285" s="16" t="s">
        <v>497</v>
      </c>
      <c r="G285" s="17" t="s">
        <v>15</v>
      </c>
      <c r="H285" s="15" t="s">
        <v>16</v>
      </c>
      <c r="I285" s="15"/>
    </row>
    <row r="286" ht="45" spans="1:9">
      <c r="A286" s="13">
        <v>283</v>
      </c>
      <c r="B286" s="13" t="s">
        <v>58</v>
      </c>
      <c r="C286" s="15" t="s">
        <v>226</v>
      </c>
      <c r="D286" s="15">
        <v>1596</v>
      </c>
      <c r="E286" s="15" t="s">
        <v>214</v>
      </c>
      <c r="F286" s="16" t="s">
        <v>498</v>
      </c>
      <c r="G286" s="17" t="s">
        <v>15</v>
      </c>
      <c r="H286" s="15" t="s">
        <v>16</v>
      </c>
      <c r="I286" s="15"/>
    </row>
    <row r="287" ht="45" spans="1:9">
      <c r="A287" s="13">
        <v>284</v>
      </c>
      <c r="B287" s="13" t="s">
        <v>58</v>
      </c>
      <c r="C287" s="15" t="s">
        <v>226</v>
      </c>
      <c r="D287" s="15">
        <v>1597</v>
      </c>
      <c r="E287" s="15" t="s">
        <v>214</v>
      </c>
      <c r="F287" s="16" t="s">
        <v>499</v>
      </c>
      <c r="G287" s="17" t="s">
        <v>15</v>
      </c>
      <c r="H287" s="15" t="s">
        <v>16</v>
      </c>
      <c r="I287" s="15"/>
    </row>
    <row r="288" ht="165" spans="1:9">
      <c r="A288" s="13">
        <v>285</v>
      </c>
      <c r="B288" s="13" t="s">
        <v>58</v>
      </c>
      <c r="C288" s="15" t="s">
        <v>226</v>
      </c>
      <c r="D288" s="15">
        <v>1598</v>
      </c>
      <c r="E288" s="15" t="s">
        <v>214</v>
      </c>
      <c r="F288" s="16" t="s">
        <v>500</v>
      </c>
      <c r="G288" s="17" t="s">
        <v>15</v>
      </c>
      <c r="H288" s="15" t="s">
        <v>16</v>
      </c>
      <c r="I288" s="15"/>
    </row>
    <row r="289" ht="285" spans="1:9">
      <c r="A289" s="13">
        <v>286</v>
      </c>
      <c r="B289" s="13" t="s">
        <v>58</v>
      </c>
      <c r="C289" s="15" t="s">
        <v>226</v>
      </c>
      <c r="D289" s="15">
        <v>1599</v>
      </c>
      <c r="E289" s="15" t="s">
        <v>214</v>
      </c>
      <c r="F289" s="16" t="s">
        <v>501</v>
      </c>
      <c r="G289" s="17" t="s">
        <v>15</v>
      </c>
      <c r="H289" s="15" t="s">
        <v>16</v>
      </c>
      <c r="I289" s="15"/>
    </row>
    <row r="290" ht="45" spans="1:9">
      <c r="A290" s="13">
        <v>287</v>
      </c>
      <c r="B290" s="13" t="s">
        <v>58</v>
      </c>
      <c r="C290" s="15" t="s">
        <v>226</v>
      </c>
      <c r="D290" s="15">
        <v>1600</v>
      </c>
      <c r="E290" s="15" t="s">
        <v>214</v>
      </c>
      <c r="F290" s="16" t="s">
        <v>502</v>
      </c>
      <c r="G290" s="17" t="s">
        <v>15</v>
      </c>
      <c r="H290" s="15" t="s">
        <v>16</v>
      </c>
      <c r="I290" s="15"/>
    </row>
    <row r="291" ht="195" spans="1:9">
      <c r="A291" s="13">
        <v>288</v>
      </c>
      <c r="B291" s="13" t="s">
        <v>58</v>
      </c>
      <c r="C291" s="15" t="s">
        <v>226</v>
      </c>
      <c r="D291" s="15">
        <v>1601</v>
      </c>
      <c r="E291" s="15" t="s">
        <v>214</v>
      </c>
      <c r="F291" s="16" t="s">
        <v>503</v>
      </c>
      <c r="G291" s="17" t="s">
        <v>15</v>
      </c>
      <c r="H291" s="15" t="s">
        <v>16</v>
      </c>
      <c r="I291" s="15"/>
    </row>
    <row r="292" ht="60" spans="1:9">
      <c r="A292" s="13">
        <v>289</v>
      </c>
      <c r="B292" s="13" t="s">
        <v>58</v>
      </c>
      <c r="C292" s="15" t="s">
        <v>226</v>
      </c>
      <c r="D292" s="15">
        <v>1602</v>
      </c>
      <c r="E292" s="15" t="s">
        <v>214</v>
      </c>
      <c r="F292" s="16" t="s">
        <v>504</v>
      </c>
      <c r="G292" s="17" t="s">
        <v>15</v>
      </c>
      <c r="H292" s="15" t="s">
        <v>16</v>
      </c>
      <c r="I292" s="15"/>
    </row>
    <row r="293" ht="45" spans="1:9">
      <c r="A293" s="13">
        <v>290</v>
      </c>
      <c r="B293" s="13" t="s">
        <v>58</v>
      </c>
      <c r="C293" s="15" t="s">
        <v>226</v>
      </c>
      <c r="D293" s="15">
        <v>1603</v>
      </c>
      <c r="E293" s="15" t="s">
        <v>214</v>
      </c>
      <c r="F293" s="16" t="s">
        <v>505</v>
      </c>
      <c r="G293" s="17" t="s">
        <v>15</v>
      </c>
      <c r="H293" s="15" t="s">
        <v>16</v>
      </c>
      <c r="I293" s="15"/>
    </row>
    <row r="294" ht="60" spans="1:9">
      <c r="A294" s="13">
        <v>291</v>
      </c>
      <c r="B294" s="13" t="s">
        <v>58</v>
      </c>
      <c r="C294" s="15" t="s">
        <v>226</v>
      </c>
      <c r="D294" s="15">
        <v>1604</v>
      </c>
      <c r="E294" s="15" t="s">
        <v>214</v>
      </c>
      <c r="F294" s="16" t="s">
        <v>506</v>
      </c>
      <c r="G294" s="17" t="s">
        <v>15</v>
      </c>
      <c r="H294" s="15" t="s">
        <v>16</v>
      </c>
      <c r="I294" s="15"/>
    </row>
    <row r="295" ht="225" spans="1:9">
      <c r="A295" s="13">
        <v>292</v>
      </c>
      <c r="B295" s="13" t="s">
        <v>58</v>
      </c>
      <c r="C295" s="15" t="s">
        <v>226</v>
      </c>
      <c r="D295" s="15">
        <v>1605</v>
      </c>
      <c r="E295" s="15" t="s">
        <v>214</v>
      </c>
      <c r="F295" s="16" t="s">
        <v>507</v>
      </c>
      <c r="G295" s="17" t="s">
        <v>15</v>
      </c>
      <c r="H295" s="15" t="s">
        <v>16</v>
      </c>
      <c r="I295" s="15"/>
    </row>
    <row r="296" ht="30" spans="1:9">
      <c r="A296" s="13">
        <v>293</v>
      </c>
      <c r="B296" s="13" t="s">
        <v>58</v>
      </c>
      <c r="C296" s="15" t="s">
        <v>226</v>
      </c>
      <c r="D296" s="15">
        <v>1606</v>
      </c>
      <c r="E296" s="15" t="s">
        <v>214</v>
      </c>
      <c r="F296" s="16" t="s">
        <v>508</v>
      </c>
      <c r="G296" s="17" t="s">
        <v>15</v>
      </c>
      <c r="H296" s="15" t="s">
        <v>16</v>
      </c>
      <c r="I296" s="15"/>
    </row>
    <row r="297" ht="45" spans="1:9">
      <c r="A297" s="13">
        <v>294</v>
      </c>
      <c r="B297" s="13" t="s">
        <v>58</v>
      </c>
      <c r="C297" s="15" t="s">
        <v>226</v>
      </c>
      <c r="D297" s="15">
        <v>1607</v>
      </c>
      <c r="E297" s="15" t="s">
        <v>214</v>
      </c>
      <c r="F297" s="16" t="s">
        <v>509</v>
      </c>
      <c r="G297" s="17" t="s">
        <v>15</v>
      </c>
      <c r="H297" s="15" t="s">
        <v>16</v>
      </c>
      <c r="I297" s="15"/>
    </row>
    <row r="298" ht="150" spans="1:9">
      <c r="A298" s="13">
        <v>295</v>
      </c>
      <c r="B298" s="13" t="s">
        <v>58</v>
      </c>
      <c r="C298" s="15" t="s">
        <v>226</v>
      </c>
      <c r="D298" s="15">
        <v>1608</v>
      </c>
      <c r="E298" s="15" t="s">
        <v>214</v>
      </c>
      <c r="F298" s="16" t="s">
        <v>510</v>
      </c>
      <c r="G298" s="17" t="s">
        <v>15</v>
      </c>
      <c r="H298" s="15" t="s">
        <v>16</v>
      </c>
      <c r="I298" s="15"/>
    </row>
    <row r="299" ht="45" spans="1:9">
      <c r="A299" s="13">
        <v>296</v>
      </c>
      <c r="B299" s="13" t="s">
        <v>58</v>
      </c>
      <c r="C299" s="15" t="s">
        <v>226</v>
      </c>
      <c r="D299" s="15">
        <v>1609</v>
      </c>
      <c r="E299" s="15" t="s">
        <v>214</v>
      </c>
      <c r="F299" s="16" t="s">
        <v>511</v>
      </c>
      <c r="G299" s="17" t="s">
        <v>15</v>
      </c>
      <c r="H299" s="15" t="s">
        <v>16</v>
      </c>
      <c r="I299" s="15"/>
    </row>
    <row r="300" ht="45" spans="1:9">
      <c r="A300" s="13">
        <v>297</v>
      </c>
      <c r="B300" s="13" t="s">
        <v>58</v>
      </c>
      <c r="C300" s="15" t="s">
        <v>226</v>
      </c>
      <c r="D300" s="15">
        <v>1610</v>
      </c>
      <c r="E300" s="15" t="s">
        <v>214</v>
      </c>
      <c r="F300" s="16" t="s">
        <v>512</v>
      </c>
      <c r="G300" s="17" t="s">
        <v>15</v>
      </c>
      <c r="H300" s="15" t="s">
        <v>16</v>
      </c>
      <c r="I300" s="15"/>
    </row>
    <row r="301" ht="60" spans="1:9">
      <c r="A301" s="13">
        <v>298</v>
      </c>
      <c r="B301" s="13" t="s">
        <v>58</v>
      </c>
      <c r="C301" s="15" t="s">
        <v>226</v>
      </c>
      <c r="D301" s="15">
        <v>1611</v>
      </c>
      <c r="E301" s="15" t="s">
        <v>214</v>
      </c>
      <c r="F301" s="16" t="s">
        <v>513</v>
      </c>
      <c r="G301" s="17" t="s">
        <v>15</v>
      </c>
      <c r="H301" s="15" t="s">
        <v>16</v>
      </c>
      <c r="I301" s="15"/>
    </row>
    <row r="302" ht="105" spans="1:9">
      <c r="A302" s="13">
        <v>299</v>
      </c>
      <c r="B302" s="13" t="s">
        <v>58</v>
      </c>
      <c r="C302" s="15" t="s">
        <v>226</v>
      </c>
      <c r="D302" s="15">
        <v>1612</v>
      </c>
      <c r="E302" s="15" t="s">
        <v>214</v>
      </c>
      <c r="F302" s="16" t="s">
        <v>514</v>
      </c>
      <c r="G302" s="17" t="s">
        <v>15</v>
      </c>
      <c r="H302" s="15" t="s">
        <v>16</v>
      </c>
      <c r="I302" s="15"/>
    </row>
    <row r="303" ht="105" spans="1:9">
      <c r="A303" s="13">
        <v>300</v>
      </c>
      <c r="B303" s="13" t="s">
        <v>58</v>
      </c>
      <c r="C303" s="15" t="s">
        <v>226</v>
      </c>
      <c r="D303" s="15">
        <v>1613</v>
      </c>
      <c r="E303" s="15" t="s">
        <v>214</v>
      </c>
      <c r="F303" s="16" t="s">
        <v>515</v>
      </c>
      <c r="G303" s="17" t="s">
        <v>15</v>
      </c>
      <c r="H303" s="15" t="s">
        <v>16</v>
      </c>
      <c r="I303" s="15"/>
    </row>
    <row r="304" ht="30" spans="1:9">
      <c r="A304" s="13">
        <v>301</v>
      </c>
      <c r="B304" s="13" t="s">
        <v>58</v>
      </c>
      <c r="C304" s="15" t="s">
        <v>226</v>
      </c>
      <c r="D304" s="15">
        <v>1614</v>
      </c>
      <c r="E304" s="15" t="s">
        <v>214</v>
      </c>
      <c r="F304" s="16" t="s">
        <v>516</v>
      </c>
      <c r="G304" s="17" t="s">
        <v>15</v>
      </c>
      <c r="H304" s="15" t="s">
        <v>16</v>
      </c>
      <c r="I304" s="15"/>
    </row>
    <row r="305" ht="60" spans="1:9">
      <c r="A305" s="13">
        <v>302</v>
      </c>
      <c r="B305" s="13" t="s">
        <v>58</v>
      </c>
      <c r="C305" s="15" t="s">
        <v>226</v>
      </c>
      <c r="D305" s="15">
        <v>1615</v>
      </c>
      <c r="E305" s="15" t="s">
        <v>214</v>
      </c>
      <c r="F305" s="16" t="s">
        <v>517</v>
      </c>
      <c r="G305" s="17" t="s">
        <v>15</v>
      </c>
      <c r="H305" s="15" t="s">
        <v>16</v>
      </c>
      <c r="I305" s="15"/>
    </row>
    <row r="306" ht="30" spans="1:9">
      <c r="A306" s="13">
        <v>303</v>
      </c>
      <c r="B306" s="13" t="s">
        <v>58</v>
      </c>
      <c r="C306" s="15" t="s">
        <v>226</v>
      </c>
      <c r="D306" s="15">
        <v>1616</v>
      </c>
      <c r="E306" s="15" t="s">
        <v>214</v>
      </c>
      <c r="F306" s="16" t="s">
        <v>518</v>
      </c>
      <c r="G306" s="17" t="s">
        <v>15</v>
      </c>
      <c r="H306" s="15" t="s">
        <v>16</v>
      </c>
      <c r="I306" s="15"/>
    </row>
    <row r="307" ht="45" spans="1:9">
      <c r="A307" s="13">
        <v>304</v>
      </c>
      <c r="B307" s="13" t="s">
        <v>58</v>
      </c>
      <c r="C307" s="15" t="s">
        <v>226</v>
      </c>
      <c r="D307" s="15">
        <v>1617</v>
      </c>
      <c r="E307" s="15" t="s">
        <v>214</v>
      </c>
      <c r="F307" s="16" t="s">
        <v>519</v>
      </c>
      <c r="G307" s="17" t="s">
        <v>15</v>
      </c>
      <c r="H307" s="15" t="s">
        <v>16</v>
      </c>
      <c r="I307" s="15"/>
    </row>
    <row r="308" ht="30" spans="1:9">
      <c r="A308" s="13">
        <v>305</v>
      </c>
      <c r="B308" s="13" t="s">
        <v>58</v>
      </c>
      <c r="C308" s="15" t="s">
        <v>226</v>
      </c>
      <c r="D308" s="15">
        <v>1618</v>
      </c>
      <c r="E308" s="15" t="s">
        <v>214</v>
      </c>
      <c r="F308" s="16" t="s">
        <v>520</v>
      </c>
      <c r="G308" s="17" t="s">
        <v>15</v>
      </c>
      <c r="H308" s="15" t="s">
        <v>16</v>
      </c>
      <c r="I308" s="15"/>
    </row>
    <row r="309" ht="45" spans="1:9">
      <c r="A309" s="13">
        <v>306</v>
      </c>
      <c r="B309" s="13" t="s">
        <v>58</v>
      </c>
      <c r="C309" s="15" t="s">
        <v>226</v>
      </c>
      <c r="D309" s="15">
        <v>1619</v>
      </c>
      <c r="E309" s="15" t="s">
        <v>214</v>
      </c>
      <c r="F309" s="16" t="s">
        <v>521</v>
      </c>
      <c r="G309" s="17" t="s">
        <v>15</v>
      </c>
      <c r="H309" s="15" t="s">
        <v>16</v>
      </c>
      <c r="I309" s="15"/>
    </row>
    <row r="310" ht="30" spans="1:9">
      <c r="A310" s="13">
        <v>307</v>
      </c>
      <c r="B310" s="13" t="s">
        <v>58</v>
      </c>
      <c r="C310" s="15" t="s">
        <v>226</v>
      </c>
      <c r="D310" s="15">
        <v>1620</v>
      </c>
      <c r="E310" s="15" t="s">
        <v>214</v>
      </c>
      <c r="F310" s="16" t="s">
        <v>522</v>
      </c>
      <c r="G310" s="17" t="s">
        <v>15</v>
      </c>
      <c r="H310" s="15" t="s">
        <v>16</v>
      </c>
      <c r="I310" s="15"/>
    </row>
    <row r="311" ht="30" spans="1:9">
      <c r="A311" s="13">
        <v>308</v>
      </c>
      <c r="B311" s="13" t="s">
        <v>58</v>
      </c>
      <c r="C311" s="15" t="s">
        <v>226</v>
      </c>
      <c r="D311" s="15">
        <v>1621</v>
      </c>
      <c r="E311" s="15" t="s">
        <v>214</v>
      </c>
      <c r="F311" s="16" t="s">
        <v>523</v>
      </c>
      <c r="G311" s="17" t="s">
        <v>15</v>
      </c>
      <c r="H311" s="15" t="s">
        <v>16</v>
      </c>
      <c r="I311" s="15"/>
    </row>
    <row r="312" ht="30" spans="1:9">
      <c r="A312" s="13">
        <v>309</v>
      </c>
      <c r="B312" s="13" t="s">
        <v>58</v>
      </c>
      <c r="C312" s="15" t="s">
        <v>226</v>
      </c>
      <c r="D312" s="15">
        <v>1622</v>
      </c>
      <c r="E312" s="15" t="s">
        <v>214</v>
      </c>
      <c r="F312" s="16" t="s">
        <v>524</v>
      </c>
      <c r="G312" s="17" t="s">
        <v>15</v>
      </c>
      <c r="H312" s="15" t="s">
        <v>16</v>
      </c>
      <c r="I312" s="15"/>
    </row>
    <row r="313" ht="30" spans="1:9">
      <c r="A313" s="13">
        <v>310</v>
      </c>
      <c r="B313" s="13" t="s">
        <v>58</v>
      </c>
      <c r="C313" s="15" t="s">
        <v>226</v>
      </c>
      <c r="D313" s="15">
        <v>1623</v>
      </c>
      <c r="E313" s="15" t="s">
        <v>214</v>
      </c>
      <c r="F313" s="16" t="s">
        <v>525</v>
      </c>
      <c r="G313" s="17" t="s">
        <v>15</v>
      </c>
      <c r="H313" s="15" t="s">
        <v>16</v>
      </c>
      <c r="I313" s="15"/>
    </row>
    <row r="314" ht="225" spans="1:9">
      <c r="A314" s="13">
        <v>311</v>
      </c>
      <c r="B314" s="13" t="s">
        <v>58</v>
      </c>
      <c r="C314" s="15" t="s">
        <v>226</v>
      </c>
      <c r="D314" s="15">
        <v>1624</v>
      </c>
      <c r="E314" s="15" t="s">
        <v>214</v>
      </c>
      <c r="F314" s="16" t="s">
        <v>526</v>
      </c>
      <c r="G314" s="17" t="s">
        <v>15</v>
      </c>
      <c r="H314" s="15" t="s">
        <v>16</v>
      </c>
      <c r="I314" s="15"/>
    </row>
    <row r="315" ht="30" spans="1:9">
      <c r="A315" s="13">
        <v>312</v>
      </c>
      <c r="B315" s="13" t="s">
        <v>58</v>
      </c>
      <c r="C315" s="15" t="s">
        <v>226</v>
      </c>
      <c r="D315" s="15">
        <v>1625</v>
      </c>
      <c r="E315" s="15" t="s">
        <v>214</v>
      </c>
      <c r="F315" s="16" t="s">
        <v>527</v>
      </c>
      <c r="G315" s="17" t="s">
        <v>15</v>
      </c>
      <c r="H315" s="15" t="s">
        <v>16</v>
      </c>
      <c r="I315" s="15"/>
    </row>
    <row r="316" ht="45" spans="1:9">
      <c r="A316" s="13">
        <v>313</v>
      </c>
      <c r="B316" s="13" t="s">
        <v>58</v>
      </c>
      <c r="C316" s="15" t="s">
        <v>226</v>
      </c>
      <c r="D316" s="15">
        <v>1626</v>
      </c>
      <c r="E316" s="15" t="s">
        <v>214</v>
      </c>
      <c r="F316" s="16" t="s">
        <v>528</v>
      </c>
      <c r="G316" s="17" t="s">
        <v>15</v>
      </c>
      <c r="H316" s="15" t="s">
        <v>16</v>
      </c>
      <c r="I316" s="15"/>
    </row>
    <row r="317" ht="30" spans="1:9">
      <c r="A317" s="13">
        <v>314</v>
      </c>
      <c r="B317" s="13" t="s">
        <v>58</v>
      </c>
      <c r="C317" s="15" t="s">
        <v>226</v>
      </c>
      <c r="D317" s="15">
        <v>1627</v>
      </c>
      <c r="E317" s="15" t="s">
        <v>214</v>
      </c>
      <c r="F317" s="16" t="s">
        <v>529</v>
      </c>
      <c r="G317" s="17" t="s">
        <v>15</v>
      </c>
      <c r="H317" s="15" t="s">
        <v>16</v>
      </c>
      <c r="I317" s="15"/>
    </row>
    <row r="318" ht="30" spans="1:9">
      <c r="A318" s="13">
        <v>315</v>
      </c>
      <c r="B318" s="13" t="s">
        <v>58</v>
      </c>
      <c r="C318" s="15" t="s">
        <v>226</v>
      </c>
      <c r="D318" s="15">
        <v>1628</v>
      </c>
      <c r="E318" s="15" t="s">
        <v>214</v>
      </c>
      <c r="F318" s="16" t="s">
        <v>530</v>
      </c>
      <c r="G318" s="17" t="s">
        <v>15</v>
      </c>
      <c r="H318" s="15" t="s">
        <v>16</v>
      </c>
      <c r="I318" s="15"/>
    </row>
    <row r="319" ht="45" spans="1:9">
      <c r="A319" s="13">
        <v>316</v>
      </c>
      <c r="B319" s="13" t="s">
        <v>58</v>
      </c>
      <c r="C319" s="15" t="s">
        <v>226</v>
      </c>
      <c r="D319" s="15">
        <v>1629</v>
      </c>
      <c r="E319" s="15" t="s">
        <v>214</v>
      </c>
      <c r="F319" s="16" t="s">
        <v>531</v>
      </c>
      <c r="G319" s="17" t="s">
        <v>15</v>
      </c>
      <c r="H319" s="15" t="s">
        <v>16</v>
      </c>
      <c r="I319" s="15"/>
    </row>
    <row r="320" ht="30" spans="1:9">
      <c r="A320" s="13">
        <v>317</v>
      </c>
      <c r="B320" s="13" t="s">
        <v>58</v>
      </c>
      <c r="C320" s="15" t="s">
        <v>226</v>
      </c>
      <c r="D320" s="15">
        <v>1630</v>
      </c>
      <c r="E320" s="15" t="s">
        <v>214</v>
      </c>
      <c r="F320" s="16" t="s">
        <v>532</v>
      </c>
      <c r="G320" s="17" t="s">
        <v>15</v>
      </c>
      <c r="H320" s="15" t="s">
        <v>16</v>
      </c>
      <c r="I320" s="15"/>
    </row>
    <row r="321" ht="30" spans="1:9">
      <c r="A321" s="13">
        <v>318</v>
      </c>
      <c r="B321" s="13" t="s">
        <v>58</v>
      </c>
      <c r="C321" s="15" t="s">
        <v>226</v>
      </c>
      <c r="D321" s="15">
        <v>1631</v>
      </c>
      <c r="E321" s="15" t="s">
        <v>214</v>
      </c>
      <c r="F321" s="16" t="s">
        <v>533</v>
      </c>
      <c r="G321" s="17" t="s">
        <v>15</v>
      </c>
      <c r="H321" s="15" t="s">
        <v>16</v>
      </c>
      <c r="I321" s="15"/>
    </row>
    <row r="322" ht="45" spans="1:9">
      <c r="A322" s="13">
        <v>319</v>
      </c>
      <c r="B322" s="13" t="s">
        <v>58</v>
      </c>
      <c r="C322" s="15" t="s">
        <v>226</v>
      </c>
      <c r="D322" s="15">
        <v>1632</v>
      </c>
      <c r="E322" s="15" t="s">
        <v>214</v>
      </c>
      <c r="F322" s="16" t="s">
        <v>534</v>
      </c>
      <c r="G322" s="17" t="s">
        <v>15</v>
      </c>
      <c r="H322" s="15" t="s">
        <v>16</v>
      </c>
      <c r="I322" s="15"/>
    </row>
    <row r="323" ht="45" spans="1:9">
      <c r="A323" s="13">
        <v>320</v>
      </c>
      <c r="B323" s="13" t="s">
        <v>58</v>
      </c>
      <c r="C323" s="15" t="s">
        <v>226</v>
      </c>
      <c r="D323" s="15">
        <v>1633</v>
      </c>
      <c r="E323" s="15" t="s">
        <v>214</v>
      </c>
      <c r="F323" s="16" t="s">
        <v>535</v>
      </c>
      <c r="G323" s="17" t="s">
        <v>15</v>
      </c>
      <c r="H323" s="15" t="s">
        <v>16</v>
      </c>
      <c r="I323" s="15"/>
    </row>
    <row r="324" ht="30" spans="1:9">
      <c r="A324" s="13">
        <v>321</v>
      </c>
      <c r="B324" s="13" t="s">
        <v>58</v>
      </c>
      <c r="C324" s="15" t="s">
        <v>226</v>
      </c>
      <c r="D324" s="15">
        <v>1634</v>
      </c>
      <c r="E324" s="15" t="s">
        <v>214</v>
      </c>
      <c r="F324" s="16" t="s">
        <v>536</v>
      </c>
      <c r="G324" s="17" t="s">
        <v>15</v>
      </c>
      <c r="H324" s="15" t="s">
        <v>16</v>
      </c>
      <c r="I324" s="15"/>
    </row>
    <row r="325" ht="30" spans="1:9">
      <c r="A325" s="13">
        <v>322</v>
      </c>
      <c r="B325" s="13" t="s">
        <v>58</v>
      </c>
      <c r="C325" s="15" t="s">
        <v>226</v>
      </c>
      <c r="D325" s="15">
        <v>1635</v>
      </c>
      <c r="E325" s="15" t="s">
        <v>214</v>
      </c>
      <c r="F325" s="16" t="s">
        <v>537</v>
      </c>
      <c r="G325" s="17" t="s">
        <v>15</v>
      </c>
      <c r="H325" s="15" t="s">
        <v>16</v>
      </c>
      <c r="I325" s="15"/>
    </row>
    <row r="326" ht="30" spans="1:9">
      <c r="A326" s="13">
        <v>323</v>
      </c>
      <c r="B326" s="13" t="s">
        <v>58</v>
      </c>
      <c r="C326" s="15" t="s">
        <v>226</v>
      </c>
      <c r="D326" s="15">
        <v>1636</v>
      </c>
      <c r="E326" s="15" t="s">
        <v>214</v>
      </c>
      <c r="F326" s="16" t="s">
        <v>538</v>
      </c>
      <c r="G326" s="17" t="s">
        <v>15</v>
      </c>
      <c r="H326" s="15" t="s">
        <v>16</v>
      </c>
      <c r="I326" s="15"/>
    </row>
    <row r="327" ht="30" spans="1:9">
      <c r="A327" s="13">
        <v>324</v>
      </c>
      <c r="B327" s="13" t="s">
        <v>58</v>
      </c>
      <c r="C327" s="15" t="s">
        <v>226</v>
      </c>
      <c r="D327" s="15">
        <v>1637</v>
      </c>
      <c r="E327" s="15" t="s">
        <v>214</v>
      </c>
      <c r="F327" s="16" t="s">
        <v>539</v>
      </c>
      <c r="G327" s="17" t="s">
        <v>15</v>
      </c>
      <c r="H327" s="15" t="s">
        <v>16</v>
      </c>
      <c r="I327" s="15"/>
    </row>
    <row r="328" ht="90" spans="1:9">
      <c r="A328" s="13">
        <v>325</v>
      </c>
      <c r="B328" s="13" t="s">
        <v>58</v>
      </c>
      <c r="C328" s="15" t="s">
        <v>226</v>
      </c>
      <c r="D328" s="15">
        <v>1638</v>
      </c>
      <c r="E328" s="15" t="s">
        <v>214</v>
      </c>
      <c r="F328" s="16" t="s">
        <v>540</v>
      </c>
      <c r="G328" s="17" t="s">
        <v>15</v>
      </c>
      <c r="H328" s="15" t="s">
        <v>16</v>
      </c>
      <c r="I328" s="15"/>
    </row>
    <row r="329" ht="45" spans="1:9">
      <c r="A329" s="13">
        <v>326</v>
      </c>
      <c r="B329" s="13" t="s">
        <v>58</v>
      </c>
      <c r="C329" s="15" t="s">
        <v>226</v>
      </c>
      <c r="D329" s="15">
        <v>1639</v>
      </c>
      <c r="E329" s="15" t="s">
        <v>214</v>
      </c>
      <c r="F329" s="16" t="s">
        <v>541</v>
      </c>
      <c r="G329" s="17" t="s">
        <v>15</v>
      </c>
      <c r="H329" s="15" t="s">
        <v>16</v>
      </c>
      <c r="I329" s="15"/>
    </row>
    <row r="330" ht="30" spans="1:9">
      <c r="A330" s="13">
        <v>327</v>
      </c>
      <c r="B330" s="13" t="s">
        <v>58</v>
      </c>
      <c r="C330" s="15" t="s">
        <v>226</v>
      </c>
      <c r="D330" s="15">
        <v>1640</v>
      </c>
      <c r="E330" s="15" t="s">
        <v>214</v>
      </c>
      <c r="F330" s="16" t="s">
        <v>542</v>
      </c>
      <c r="G330" s="17" t="s">
        <v>15</v>
      </c>
      <c r="H330" s="15" t="s">
        <v>16</v>
      </c>
      <c r="I330" s="15"/>
    </row>
    <row r="331" ht="30" spans="1:9">
      <c r="A331" s="13">
        <v>328</v>
      </c>
      <c r="B331" s="13" t="s">
        <v>58</v>
      </c>
      <c r="C331" s="15" t="s">
        <v>226</v>
      </c>
      <c r="D331" s="15">
        <v>1641</v>
      </c>
      <c r="E331" s="15" t="s">
        <v>214</v>
      </c>
      <c r="F331" s="16" t="s">
        <v>543</v>
      </c>
      <c r="G331" s="17" t="s">
        <v>15</v>
      </c>
      <c r="H331" s="15" t="s">
        <v>16</v>
      </c>
      <c r="I331" s="15"/>
    </row>
    <row r="332" ht="120" spans="1:9">
      <c r="A332" s="13">
        <v>329</v>
      </c>
      <c r="B332" s="13" t="s">
        <v>58</v>
      </c>
      <c r="C332" s="15" t="s">
        <v>226</v>
      </c>
      <c r="D332" s="15">
        <v>1642</v>
      </c>
      <c r="E332" s="15" t="s">
        <v>214</v>
      </c>
      <c r="F332" s="16" t="s">
        <v>544</v>
      </c>
      <c r="G332" s="17" t="s">
        <v>15</v>
      </c>
      <c r="H332" s="15" t="s">
        <v>16</v>
      </c>
      <c r="I332" s="15"/>
    </row>
    <row r="333" ht="75" spans="1:9">
      <c r="A333" s="13">
        <v>330</v>
      </c>
      <c r="B333" s="13" t="s">
        <v>58</v>
      </c>
      <c r="C333" s="15" t="s">
        <v>226</v>
      </c>
      <c r="D333" s="15">
        <v>1643</v>
      </c>
      <c r="E333" s="15" t="s">
        <v>214</v>
      </c>
      <c r="F333" s="16" t="s">
        <v>545</v>
      </c>
      <c r="G333" s="17" t="s">
        <v>15</v>
      </c>
      <c r="H333" s="15" t="s">
        <v>16</v>
      </c>
      <c r="I333" s="15"/>
    </row>
    <row r="334" ht="60" spans="1:9">
      <c r="A334" s="13">
        <v>331</v>
      </c>
      <c r="B334" s="13" t="s">
        <v>58</v>
      </c>
      <c r="C334" s="15" t="s">
        <v>226</v>
      </c>
      <c r="D334" s="15">
        <v>1644</v>
      </c>
      <c r="E334" s="15" t="s">
        <v>214</v>
      </c>
      <c r="F334" s="16" t="s">
        <v>546</v>
      </c>
      <c r="G334" s="17" t="s">
        <v>15</v>
      </c>
      <c r="H334" s="15" t="s">
        <v>16</v>
      </c>
      <c r="I334" s="15"/>
    </row>
    <row r="335" ht="90" spans="1:9">
      <c r="A335" s="13">
        <v>332</v>
      </c>
      <c r="B335" s="13" t="s">
        <v>58</v>
      </c>
      <c r="C335" s="15" t="s">
        <v>226</v>
      </c>
      <c r="D335" s="15">
        <v>1645</v>
      </c>
      <c r="E335" s="15" t="s">
        <v>214</v>
      </c>
      <c r="F335" s="16" t="s">
        <v>547</v>
      </c>
      <c r="G335" s="17" t="s">
        <v>15</v>
      </c>
      <c r="H335" s="15" t="s">
        <v>16</v>
      </c>
      <c r="I335" s="15"/>
    </row>
    <row r="336" ht="45" spans="1:9">
      <c r="A336" s="13">
        <v>333</v>
      </c>
      <c r="B336" s="13" t="s">
        <v>58</v>
      </c>
      <c r="C336" s="15" t="s">
        <v>226</v>
      </c>
      <c r="D336" s="15">
        <v>1646</v>
      </c>
      <c r="E336" s="15" t="s">
        <v>214</v>
      </c>
      <c r="F336" s="16" t="s">
        <v>548</v>
      </c>
      <c r="G336" s="17" t="s">
        <v>15</v>
      </c>
      <c r="H336" s="15" t="s">
        <v>16</v>
      </c>
      <c r="I336" s="15"/>
    </row>
    <row r="337" ht="30" spans="1:9">
      <c r="A337" s="13">
        <v>334</v>
      </c>
      <c r="B337" s="13" t="s">
        <v>58</v>
      </c>
      <c r="C337" s="15" t="s">
        <v>226</v>
      </c>
      <c r="D337" s="15">
        <v>1647</v>
      </c>
      <c r="E337" s="15" t="s">
        <v>214</v>
      </c>
      <c r="F337" s="16" t="s">
        <v>549</v>
      </c>
      <c r="G337" s="17" t="s">
        <v>15</v>
      </c>
      <c r="H337" s="15" t="s">
        <v>16</v>
      </c>
      <c r="I337" s="15"/>
    </row>
    <row r="338" ht="105" spans="1:9">
      <c r="A338" s="13">
        <v>335</v>
      </c>
      <c r="B338" s="13" t="s">
        <v>58</v>
      </c>
      <c r="C338" s="15" t="s">
        <v>226</v>
      </c>
      <c r="D338" s="15">
        <v>1648</v>
      </c>
      <c r="E338" s="15" t="s">
        <v>214</v>
      </c>
      <c r="F338" s="16" t="s">
        <v>550</v>
      </c>
      <c r="G338" s="17" t="s">
        <v>15</v>
      </c>
      <c r="H338" s="15" t="s">
        <v>16</v>
      </c>
      <c r="I338" s="15"/>
    </row>
    <row r="339" ht="30" spans="1:9">
      <c r="A339" s="13">
        <v>336</v>
      </c>
      <c r="B339" s="13" t="s">
        <v>58</v>
      </c>
      <c r="C339" s="15" t="s">
        <v>226</v>
      </c>
      <c r="D339" s="15">
        <v>1649</v>
      </c>
      <c r="E339" s="15" t="s">
        <v>214</v>
      </c>
      <c r="F339" s="16" t="s">
        <v>551</v>
      </c>
      <c r="G339" s="17" t="s">
        <v>15</v>
      </c>
      <c r="H339" s="15" t="s">
        <v>16</v>
      </c>
      <c r="I339" s="15"/>
    </row>
    <row r="340" ht="45" spans="1:9">
      <c r="A340" s="13">
        <v>337</v>
      </c>
      <c r="B340" s="13" t="s">
        <v>58</v>
      </c>
      <c r="C340" s="15" t="s">
        <v>226</v>
      </c>
      <c r="D340" s="15">
        <v>1650</v>
      </c>
      <c r="E340" s="15" t="s">
        <v>214</v>
      </c>
      <c r="F340" s="16" t="s">
        <v>552</v>
      </c>
      <c r="G340" s="17" t="s">
        <v>15</v>
      </c>
      <c r="H340" s="15" t="s">
        <v>16</v>
      </c>
      <c r="I340" s="15"/>
    </row>
    <row r="341" ht="30" spans="1:9">
      <c r="A341" s="13">
        <v>338</v>
      </c>
      <c r="B341" s="13" t="s">
        <v>58</v>
      </c>
      <c r="C341" s="15" t="s">
        <v>226</v>
      </c>
      <c r="D341" s="15">
        <v>1651</v>
      </c>
      <c r="E341" s="15" t="s">
        <v>214</v>
      </c>
      <c r="F341" s="16" t="s">
        <v>553</v>
      </c>
      <c r="G341" s="17" t="s">
        <v>15</v>
      </c>
      <c r="H341" s="15" t="s">
        <v>16</v>
      </c>
      <c r="I341" s="15"/>
    </row>
    <row r="342" ht="45" spans="1:9">
      <c r="A342" s="13">
        <v>339</v>
      </c>
      <c r="B342" s="13" t="s">
        <v>58</v>
      </c>
      <c r="C342" s="15" t="s">
        <v>226</v>
      </c>
      <c r="D342" s="15">
        <v>1652</v>
      </c>
      <c r="E342" s="15" t="s">
        <v>214</v>
      </c>
      <c r="F342" s="16" t="s">
        <v>554</v>
      </c>
      <c r="G342" s="17" t="s">
        <v>15</v>
      </c>
      <c r="H342" s="15" t="s">
        <v>16</v>
      </c>
      <c r="I342" s="15"/>
    </row>
    <row r="343" ht="30" spans="1:9">
      <c r="A343" s="13">
        <v>340</v>
      </c>
      <c r="B343" s="13" t="s">
        <v>58</v>
      </c>
      <c r="C343" s="15" t="s">
        <v>226</v>
      </c>
      <c r="D343" s="15">
        <v>1654</v>
      </c>
      <c r="E343" s="15" t="s">
        <v>214</v>
      </c>
      <c r="F343" s="16" t="s">
        <v>555</v>
      </c>
      <c r="G343" s="17" t="s">
        <v>15</v>
      </c>
      <c r="H343" s="15" t="s">
        <v>16</v>
      </c>
      <c r="I343" s="15"/>
    </row>
    <row r="344" ht="45" spans="1:9">
      <c r="A344" s="13">
        <v>341</v>
      </c>
      <c r="B344" s="13" t="s">
        <v>58</v>
      </c>
      <c r="C344" s="15" t="s">
        <v>226</v>
      </c>
      <c r="D344" s="15">
        <v>1656</v>
      </c>
      <c r="E344" s="15" t="s">
        <v>214</v>
      </c>
      <c r="F344" s="16" t="s">
        <v>556</v>
      </c>
      <c r="G344" s="17" t="s">
        <v>15</v>
      </c>
      <c r="H344" s="15" t="s">
        <v>16</v>
      </c>
      <c r="I344" s="15"/>
    </row>
    <row r="345" ht="60" spans="1:9">
      <c r="A345" s="13">
        <v>342</v>
      </c>
      <c r="B345" s="13" t="s">
        <v>58</v>
      </c>
      <c r="C345" s="15" t="s">
        <v>226</v>
      </c>
      <c r="D345" s="15">
        <v>1661</v>
      </c>
      <c r="E345" s="15" t="s">
        <v>214</v>
      </c>
      <c r="F345" s="16" t="s">
        <v>557</v>
      </c>
      <c r="G345" s="17" t="s">
        <v>15</v>
      </c>
      <c r="H345" s="15" t="s">
        <v>16</v>
      </c>
      <c r="I345" s="15"/>
    </row>
    <row r="346" ht="45" spans="1:9">
      <c r="A346" s="13">
        <v>343</v>
      </c>
      <c r="B346" s="13" t="s">
        <v>58</v>
      </c>
      <c r="C346" s="15" t="s">
        <v>226</v>
      </c>
      <c r="D346" s="15">
        <v>1662</v>
      </c>
      <c r="E346" s="15" t="s">
        <v>214</v>
      </c>
      <c r="F346" s="16" t="s">
        <v>558</v>
      </c>
      <c r="G346" s="17" t="s">
        <v>15</v>
      </c>
      <c r="H346" s="15" t="s">
        <v>16</v>
      </c>
      <c r="I346" s="15"/>
    </row>
    <row r="347" ht="30" spans="1:9">
      <c r="A347" s="13">
        <v>344</v>
      </c>
      <c r="B347" s="13" t="s">
        <v>58</v>
      </c>
      <c r="C347" s="15" t="s">
        <v>226</v>
      </c>
      <c r="D347" s="15">
        <v>1663</v>
      </c>
      <c r="E347" s="15" t="s">
        <v>214</v>
      </c>
      <c r="F347" s="16" t="s">
        <v>559</v>
      </c>
      <c r="G347" s="17" t="s">
        <v>15</v>
      </c>
      <c r="H347" s="15" t="s">
        <v>16</v>
      </c>
      <c r="I347" s="15"/>
    </row>
    <row r="348" ht="90" spans="1:9">
      <c r="A348" s="13">
        <v>345</v>
      </c>
      <c r="B348" s="13" t="s">
        <v>58</v>
      </c>
      <c r="C348" s="15" t="s">
        <v>226</v>
      </c>
      <c r="D348" s="15">
        <v>1664</v>
      </c>
      <c r="E348" s="15" t="s">
        <v>214</v>
      </c>
      <c r="F348" s="16" t="s">
        <v>560</v>
      </c>
      <c r="G348" s="17" t="s">
        <v>15</v>
      </c>
      <c r="H348" s="15" t="s">
        <v>16</v>
      </c>
      <c r="I348" s="15"/>
    </row>
    <row r="349" ht="30" spans="1:9">
      <c r="A349" s="13">
        <v>346</v>
      </c>
      <c r="B349" s="13" t="s">
        <v>58</v>
      </c>
      <c r="C349" s="15" t="s">
        <v>226</v>
      </c>
      <c r="D349" s="15">
        <v>1665</v>
      </c>
      <c r="E349" s="15" t="s">
        <v>214</v>
      </c>
      <c r="F349" s="16" t="s">
        <v>561</v>
      </c>
      <c r="G349" s="17" t="s">
        <v>15</v>
      </c>
      <c r="H349" s="15" t="s">
        <v>16</v>
      </c>
      <c r="I349" s="15"/>
    </row>
    <row r="350" ht="45" spans="1:9">
      <c r="A350" s="13">
        <v>347</v>
      </c>
      <c r="B350" s="13" t="s">
        <v>58</v>
      </c>
      <c r="C350" s="15" t="s">
        <v>226</v>
      </c>
      <c r="D350" s="15">
        <v>1666</v>
      </c>
      <c r="E350" s="15" t="s">
        <v>214</v>
      </c>
      <c r="F350" s="16" t="s">
        <v>562</v>
      </c>
      <c r="G350" s="17" t="s">
        <v>15</v>
      </c>
      <c r="H350" s="15" t="s">
        <v>16</v>
      </c>
      <c r="I350" s="15"/>
    </row>
    <row r="351" ht="60" spans="1:9">
      <c r="A351" s="13">
        <v>348</v>
      </c>
      <c r="B351" s="13" t="s">
        <v>58</v>
      </c>
      <c r="C351" s="15" t="s">
        <v>226</v>
      </c>
      <c r="D351" s="15">
        <v>1667</v>
      </c>
      <c r="E351" s="15" t="s">
        <v>214</v>
      </c>
      <c r="F351" s="16" t="s">
        <v>563</v>
      </c>
      <c r="G351" s="17" t="s">
        <v>15</v>
      </c>
      <c r="H351" s="15" t="s">
        <v>16</v>
      </c>
      <c r="I351" s="15"/>
    </row>
    <row r="352" ht="30" spans="1:9">
      <c r="A352" s="13">
        <v>349</v>
      </c>
      <c r="B352" s="13" t="s">
        <v>58</v>
      </c>
      <c r="C352" s="15" t="s">
        <v>226</v>
      </c>
      <c r="D352" s="15">
        <v>1668</v>
      </c>
      <c r="E352" s="15" t="s">
        <v>214</v>
      </c>
      <c r="F352" s="16" t="s">
        <v>564</v>
      </c>
      <c r="G352" s="17" t="s">
        <v>15</v>
      </c>
      <c r="H352" s="15" t="s">
        <v>16</v>
      </c>
      <c r="I352" s="15"/>
    </row>
    <row r="353" ht="30" spans="1:9">
      <c r="A353" s="13">
        <v>350</v>
      </c>
      <c r="B353" s="13" t="s">
        <v>58</v>
      </c>
      <c r="C353" s="15" t="s">
        <v>226</v>
      </c>
      <c r="D353" s="15">
        <v>1669</v>
      </c>
      <c r="E353" s="15" t="s">
        <v>214</v>
      </c>
      <c r="F353" s="16" t="s">
        <v>565</v>
      </c>
      <c r="G353" s="17" t="s">
        <v>15</v>
      </c>
      <c r="H353" s="15" t="s">
        <v>16</v>
      </c>
      <c r="I353" s="15"/>
    </row>
    <row r="354" ht="210" spans="1:9">
      <c r="A354" s="13">
        <v>351</v>
      </c>
      <c r="B354" s="13" t="s">
        <v>58</v>
      </c>
      <c r="C354" s="15" t="s">
        <v>226</v>
      </c>
      <c r="D354" s="15">
        <v>1670</v>
      </c>
      <c r="E354" s="15" t="s">
        <v>214</v>
      </c>
      <c r="F354" s="16" t="s">
        <v>566</v>
      </c>
      <c r="G354" s="17" t="s">
        <v>15</v>
      </c>
      <c r="H354" s="15" t="s">
        <v>16</v>
      </c>
      <c r="I354" s="15"/>
    </row>
    <row r="355" ht="30" spans="1:9">
      <c r="A355" s="13">
        <v>352</v>
      </c>
      <c r="B355" s="13" t="s">
        <v>58</v>
      </c>
      <c r="C355" s="15" t="s">
        <v>226</v>
      </c>
      <c r="D355" s="15">
        <v>1671</v>
      </c>
      <c r="E355" s="15" t="s">
        <v>214</v>
      </c>
      <c r="F355" s="16" t="s">
        <v>567</v>
      </c>
      <c r="G355" s="17" t="s">
        <v>15</v>
      </c>
      <c r="H355" s="15" t="s">
        <v>16</v>
      </c>
      <c r="I355" s="15"/>
    </row>
    <row r="356" ht="105" spans="1:9">
      <c r="A356" s="13">
        <v>353</v>
      </c>
      <c r="B356" s="13" t="s">
        <v>58</v>
      </c>
      <c r="C356" s="15" t="s">
        <v>226</v>
      </c>
      <c r="D356" s="15">
        <v>1672</v>
      </c>
      <c r="E356" s="15" t="s">
        <v>214</v>
      </c>
      <c r="F356" s="16" t="s">
        <v>568</v>
      </c>
      <c r="G356" s="17" t="s">
        <v>15</v>
      </c>
      <c r="H356" s="15" t="s">
        <v>16</v>
      </c>
      <c r="I356" s="15"/>
    </row>
    <row r="357" ht="165" spans="1:9">
      <c r="A357" s="13">
        <v>354</v>
      </c>
      <c r="B357" s="13" t="s">
        <v>58</v>
      </c>
      <c r="C357" s="15" t="s">
        <v>226</v>
      </c>
      <c r="D357" s="15">
        <v>1673</v>
      </c>
      <c r="E357" s="15" t="s">
        <v>214</v>
      </c>
      <c r="F357" s="16" t="s">
        <v>569</v>
      </c>
      <c r="G357" s="17" t="s">
        <v>15</v>
      </c>
      <c r="H357" s="15" t="s">
        <v>16</v>
      </c>
      <c r="I357" s="15"/>
    </row>
    <row r="358" ht="135" spans="1:9">
      <c r="A358" s="13">
        <v>355</v>
      </c>
      <c r="B358" s="13" t="s">
        <v>58</v>
      </c>
      <c r="C358" s="15" t="s">
        <v>226</v>
      </c>
      <c r="D358" s="15">
        <v>1674</v>
      </c>
      <c r="E358" s="15" t="s">
        <v>214</v>
      </c>
      <c r="F358" s="16" t="s">
        <v>570</v>
      </c>
      <c r="G358" s="17" t="s">
        <v>15</v>
      </c>
      <c r="H358" s="15" t="s">
        <v>16</v>
      </c>
      <c r="I358" s="15"/>
    </row>
    <row r="359" ht="45" spans="1:9">
      <c r="A359" s="13">
        <v>356</v>
      </c>
      <c r="B359" s="13" t="s">
        <v>58</v>
      </c>
      <c r="C359" s="15" t="s">
        <v>226</v>
      </c>
      <c r="D359" s="15">
        <v>1675</v>
      </c>
      <c r="E359" s="15" t="s">
        <v>214</v>
      </c>
      <c r="F359" s="16" t="s">
        <v>571</v>
      </c>
      <c r="G359" s="17" t="s">
        <v>15</v>
      </c>
      <c r="H359" s="15" t="s">
        <v>16</v>
      </c>
      <c r="I359" s="15"/>
    </row>
    <row r="360" ht="30" spans="1:9">
      <c r="A360" s="13">
        <v>357</v>
      </c>
      <c r="B360" s="13" t="s">
        <v>58</v>
      </c>
      <c r="C360" s="15" t="s">
        <v>226</v>
      </c>
      <c r="D360" s="15">
        <v>1676</v>
      </c>
      <c r="E360" s="15" t="s">
        <v>214</v>
      </c>
      <c r="F360" s="16" t="s">
        <v>572</v>
      </c>
      <c r="G360" s="17" t="s">
        <v>15</v>
      </c>
      <c r="H360" s="15" t="s">
        <v>16</v>
      </c>
      <c r="I360" s="15"/>
    </row>
    <row r="361" ht="90" spans="1:9">
      <c r="A361" s="13">
        <v>358</v>
      </c>
      <c r="B361" s="13" t="s">
        <v>58</v>
      </c>
      <c r="C361" s="15" t="s">
        <v>226</v>
      </c>
      <c r="D361" s="15">
        <v>1677</v>
      </c>
      <c r="E361" s="15" t="s">
        <v>214</v>
      </c>
      <c r="F361" s="16" t="s">
        <v>573</v>
      </c>
      <c r="G361" s="17" t="s">
        <v>15</v>
      </c>
      <c r="H361" s="15" t="s">
        <v>16</v>
      </c>
      <c r="I361" s="15"/>
    </row>
    <row r="362" ht="30" spans="1:9">
      <c r="A362" s="13">
        <v>359</v>
      </c>
      <c r="B362" s="13" t="s">
        <v>58</v>
      </c>
      <c r="C362" s="15" t="s">
        <v>226</v>
      </c>
      <c r="D362" s="15">
        <v>1678</v>
      </c>
      <c r="E362" s="15" t="s">
        <v>214</v>
      </c>
      <c r="F362" s="16" t="s">
        <v>574</v>
      </c>
      <c r="G362" s="17" t="s">
        <v>15</v>
      </c>
      <c r="H362" s="15" t="s">
        <v>16</v>
      </c>
      <c r="I362" s="15"/>
    </row>
    <row r="363" ht="45" spans="1:9">
      <c r="A363" s="13">
        <v>360</v>
      </c>
      <c r="B363" s="13" t="s">
        <v>58</v>
      </c>
      <c r="C363" s="15" t="s">
        <v>226</v>
      </c>
      <c r="D363" s="15">
        <v>1679</v>
      </c>
      <c r="E363" s="15" t="s">
        <v>214</v>
      </c>
      <c r="F363" s="16" t="s">
        <v>575</v>
      </c>
      <c r="G363" s="17" t="s">
        <v>15</v>
      </c>
      <c r="H363" s="15" t="s">
        <v>16</v>
      </c>
      <c r="I363" s="15"/>
    </row>
    <row r="364" ht="30" spans="1:9">
      <c r="A364" s="13">
        <v>361</v>
      </c>
      <c r="B364" s="13" t="s">
        <v>58</v>
      </c>
      <c r="C364" s="15" t="s">
        <v>226</v>
      </c>
      <c r="D364" s="15">
        <v>1681</v>
      </c>
      <c r="E364" s="15" t="s">
        <v>214</v>
      </c>
      <c r="F364" s="16" t="s">
        <v>576</v>
      </c>
      <c r="G364" s="17" t="s">
        <v>15</v>
      </c>
      <c r="H364" s="15" t="s">
        <v>16</v>
      </c>
      <c r="I364" s="15"/>
    </row>
    <row r="365" ht="60" spans="1:9">
      <c r="A365" s="13">
        <v>362</v>
      </c>
      <c r="B365" s="13" t="s">
        <v>58</v>
      </c>
      <c r="C365" s="15" t="s">
        <v>226</v>
      </c>
      <c r="D365" s="15">
        <v>1682</v>
      </c>
      <c r="E365" s="15" t="s">
        <v>214</v>
      </c>
      <c r="F365" s="16" t="s">
        <v>577</v>
      </c>
      <c r="G365" s="17" t="s">
        <v>15</v>
      </c>
      <c r="H365" s="15" t="s">
        <v>16</v>
      </c>
      <c r="I365" s="15"/>
    </row>
    <row r="366" ht="30" spans="1:9">
      <c r="A366" s="13">
        <v>363</v>
      </c>
      <c r="B366" s="13" t="s">
        <v>58</v>
      </c>
      <c r="C366" s="15" t="s">
        <v>226</v>
      </c>
      <c r="D366" s="15">
        <v>1684</v>
      </c>
      <c r="E366" s="15" t="s">
        <v>214</v>
      </c>
      <c r="F366" s="16" t="s">
        <v>578</v>
      </c>
      <c r="G366" s="17" t="s">
        <v>15</v>
      </c>
      <c r="H366" s="15" t="s">
        <v>16</v>
      </c>
      <c r="I366" s="15"/>
    </row>
    <row r="367" ht="60" spans="1:9">
      <c r="A367" s="13">
        <v>364</v>
      </c>
      <c r="B367" s="13" t="s">
        <v>58</v>
      </c>
      <c r="C367" s="15" t="s">
        <v>226</v>
      </c>
      <c r="D367" s="15">
        <v>1685</v>
      </c>
      <c r="E367" s="15" t="s">
        <v>214</v>
      </c>
      <c r="F367" s="16" t="s">
        <v>579</v>
      </c>
      <c r="G367" s="17" t="s">
        <v>15</v>
      </c>
      <c r="H367" s="15" t="s">
        <v>16</v>
      </c>
      <c r="I367" s="15"/>
    </row>
    <row r="368" ht="150" spans="1:9">
      <c r="A368" s="13">
        <v>365</v>
      </c>
      <c r="B368" s="13" t="s">
        <v>58</v>
      </c>
      <c r="C368" s="15" t="s">
        <v>226</v>
      </c>
      <c r="D368" s="15">
        <v>1686</v>
      </c>
      <c r="E368" s="15" t="s">
        <v>214</v>
      </c>
      <c r="F368" s="16" t="s">
        <v>580</v>
      </c>
      <c r="G368" s="17" t="s">
        <v>15</v>
      </c>
      <c r="H368" s="15" t="s">
        <v>16</v>
      </c>
      <c r="I368" s="15"/>
    </row>
    <row r="369" ht="30" spans="1:9">
      <c r="A369" s="13">
        <v>366</v>
      </c>
      <c r="B369" s="13" t="s">
        <v>58</v>
      </c>
      <c r="C369" s="15" t="s">
        <v>226</v>
      </c>
      <c r="D369" s="15">
        <v>1687</v>
      </c>
      <c r="E369" s="15" t="s">
        <v>214</v>
      </c>
      <c r="F369" s="16" t="s">
        <v>581</v>
      </c>
      <c r="G369" s="17" t="s">
        <v>15</v>
      </c>
      <c r="H369" s="15" t="s">
        <v>16</v>
      </c>
      <c r="I369" s="15"/>
    </row>
    <row r="370" ht="45" spans="1:9">
      <c r="A370" s="13">
        <v>367</v>
      </c>
      <c r="B370" s="13" t="s">
        <v>58</v>
      </c>
      <c r="C370" s="15" t="s">
        <v>226</v>
      </c>
      <c r="D370" s="15">
        <v>1688</v>
      </c>
      <c r="E370" s="15" t="s">
        <v>214</v>
      </c>
      <c r="F370" s="16" t="s">
        <v>582</v>
      </c>
      <c r="G370" s="17" t="s">
        <v>15</v>
      </c>
      <c r="H370" s="15" t="s">
        <v>16</v>
      </c>
      <c r="I370" s="15"/>
    </row>
    <row r="371" ht="60" spans="1:9">
      <c r="A371" s="13">
        <v>368</v>
      </c>
      <c r="B371" s="13" t="s">
        <v>58</v>
      </c>
      <c r="C371" s="15" t="s">
        <v>226</v>
      </c>
      <c r="D371" s="15">
        <v>1689</v>
      </c>
      <c r="E371" s="15" t="s">
        <v>214</v>
      </c>
      <c r="F371" s="16" t="s">
        <v>583</v>
      </c>
      <c r="G371" s="17" t="s">
        <v>15</v>
      </c>
      <c r="H371" s="15" t="s">
        <v>16</v>
      </c>
      <c r="I371" s="15"/>
    </row>
    <row r="372" ht="15" spans="1:9">
      <c r="A372" s="13">
        <v>369</v>
      </c>
      <c r="B372" s="13" t="s">
        <v>58</v>
      </c>
      <c r="C372" s="15" t="s">
        <v>226</v>
      </c>
      <c r="D372" s="15">
        <v>1690</v>
      </c>
      <c r="E372" s="15" t="s">
        <v>214</v>
      </c>
      <c r="F372" s="16" t="s">
        <v>584</v>
      </c>
      <c r="G372" s="17" t="s">
        <v>15</v>
      </c>
      <c r="H372" s="15" t="s">
        <v>16</v>
      </c>
      <c r="I372" s="15"/>
    </row>
    <row r="373" ht="30" spans="1:9">
      <c r="A373" s="13">
        <v>370</v>
      </c>
      <c r="B373" s="13" t="s">
        <v>58</v>
      </c>
      <c r="C373" s="15" t="s">
        <v>226</v>
      </c>
      <c r="D373" s="15">
        <v>1691</v>
      </c>
      <c r="E373" s="15" t="s">
        <v>214</v>
      </c>
      <c r="F373" s="16" t="s">
        <v>585</v>
      </c>
      <c r="G373" s="17" t="s">
        <v>15</v>
      </c>
      <c r="H373" s="15" t="s">
        <v>16</v>
      </c>
      <c r="I373" s="15"/>
    </row>
    <row r="374" ht="180" spans="1:9">
      <c r="A374" s="13">
        <v>371</v>
      </c>
      <c r="B374" s="13" t="s">
        <v>58</v>
      </c>
      <c r="C374" s="15" t="s">
        <v>226</v>
      </c>
      <c r="D374" s="15">
        <v>1692</v>
      </c>
      <c r="E374" s="15" t="s">
        <v>214</v>
      </c>
      <c r="F374" s="16" t="s">
        <v>586</v>
      </c>
      <c r="G374" s="17" t="s">
        <v>15</v>
      </c>
      <c r="H374" s="15" t="s">
        <v>16</v>
      </c>
      <c r="I374" s="15"/>
    </row>
    <row r="375" ht="45" spans="1:9">
      <c r="A375" s="13">
        <v>372</v>
      </c>
      <c r="B375" s="13" t="s">
        <v>58</v>
      </c>
      <c r="C375" s="15" t="s">
        <v>226</v>
      </c>
      <c r="D375" s="15">
        <v>1693</v>
      </c>
      <c r="E375" s="15" t="s">
        <v>214</v>
      </c>
      <c r="F375" s="16" t="s">
        <v>587</v>
      </c>
      <c r="G375" s="17" t="s">
        <v>15</v>
      </c>
      <c r="H375" s="15" t="s">
        <v>16</v>
      </c>
      <c r="I375" s="15"/>
    </row>
    <row r="376" ht="45" spans="1:9">
      <c r="A376" s="13">
        <v>373</v>
      </c>
      <c r="B376" s="13" t="s">
        <v>58</v>
      </c>
      <c r="C376" s="15" t="s">
        <v>226</v>
      </c>
      <c r="D376" s="15">
        <v>1694</v>
      </c>
      <c r="E376" s="15" t="s">
        <v>214</v>
      </c>
      <c r="F376" s="16" t="s">
        <v>588</v>
      </c>
      <c r="G376" s="17" t="s">
        <v>15</v>
      </c>
      <c r="H376" s="15" t="s">
        <v>16</v>
      </c>
      <c r="I376" s="15"/>
    </row>
    <row r="377" ht="45" spans="1:9">
      <c r="A377" s="13">
        <v>374</v>
      </c>
      <c r="B377" s="13" t="s">
        <v>58</v>
      </c>
      <c r="C377" s="15" t="s">
        <v>226</v>
      </c>
      <c r="D377" s="15">
        <v>1695</v>
      </c>
      <c r="E377" s="15" t="s">
        <v>214</v>
      </c>
      <c r="F377" s="16" t="s">
        <v>589</v>
      </c>
      <c r="G377" s="17" t="s">
        <v>15</v>
      </c>
      <c r="H377" s="15" t="s">
        <v>16</v>
      </c>
      <c r="I377" s="15"/>
    </row>
    <row r="378" ht="60" spans="1:9">
      <c r="A378" s="13">
        <v>375</v>
      </c>
      <c r="B378" s="13" t="s">
        <v>58</v>
      </c>
      <c r="C378" s="15" t="s">
        <v>226</v>
      </c>
      <c r="D378" s="15">
        <v>1696</v>
      </c>
      <c r="E378" s="15" t="s">
        <v>214</v>
      </c>
      <c r="F378" s="16" t="s">
        <v>590</v>
      </c>
      <c r="G378" s="17" t="s">
        <v>15</v>
      </c>
      <c r="H378" s="15" t="s">
        <v>16</v>
      </c>
      <c r="I378" s="15"/>
    </row>
    <row r="379" ht="135" spans="1:9">
      <c r="A379" s="13">
        <v>376</v>
      </c>
      <c r="B379" s="13" t="s">
        <v>58</v>
      </c>
      <c r="C379" s="15" t="s">
        <v>226</v>
      </c>
      <c r="D379" s="15">
        <v>1697</v>
      </c>
      <c r="E379" s="15" t="s">
        <v>214</v>
      </c>
      <c r="F379" s="16" t="s">
        <v>591</v>
      </c>
      <c r="G379" s="17" t="s">
        <v>15</v>
      </c>
      <c r="H379" s="15" t="s">
        <v>16</v>
      </c>
      <c r="I379" s="15"/>
    </row>
    <row r="380" ht="45" spans="1:9">
      <c r="A380" s="13">
        <v>377</v>
      </c>
      <c r="B380" s="13" t="s">
        <v>58</v>
      </c>
      <c r="C380" s="15" t="s">
        <v>226</v>
      </c>
      <c r="D380" s="15">
        <v>1698</v>
      </c>
      <c r="E380" s="15" t="s">
        <v>214</v>
      </c>
      <c r="F380" s="16" t="s">
        <v>592</v>
      </c>
      <c r="G380" s="17" t="s">
        <v>15</v>
      </c>
      <c r="H380" s="15" t="s">
        <v>16</v>
      </c>
      <c r="I380" s="15"/>
    </row>
    <row r="381" ht="60" spans="1:9">
      <c r="A381" s="13">
        <v>378</v>
      </c>
      <c r="B381" s="13" t="s">
        <v>58</v>
      </c>
      <c r="C381" s="15" t="s">
        <v>226</v>
      </c>
      <c r="D381" s="15">
        <v>1699</v>
      </c>
      <c r="E381" s="15" t="s">
        <v>214</v>
      </c>
      <c r="F381" s="16" t="s">
        <v>593</v>
      </c>
      <c r="G381" s="17" t="s">
        <v>15</v>
      </c>
      <c r="H381" s="15" t="s">
        <v>16</v>
      </c>
      <c r="I381" s="15"/>
    </row>
    <row r="382" ht="30" spans="1:9">
      <c r="A382" s="13">
        <v>379</v>
      </c>
      <c r="B382" s="13" t="s">
        <v>58</v>
      </c>
      <c r="C382" s="15" t="s">
        <v>226</v>
      </c>
      <c r="D382" s="15">
        <v>1700</v>
      </c>
      <c r="E382" s="15" t="s">
        <v>214</v>
      </c>
      <c r="F382" s="16" t="s">
        <v>594</v>
      </c>
      <c r="G382" s="17" t="s">
        <v>15</v>
      </c>
      <c r="H382" s="15" t="s">
        <v>16</v>
      </c>
      <c r="I382" s="15"/>
    </row>
    <row r="383" ht="105" spans="1:9">
      <c r="A383" s="13">
        <v>380</v>
      </c>
      <c r="B383" s="13" t="s">
        <v>58</v>
      </c>
      <c r="C383" s="15" t="s">
        <v>226</v>
      </c>
      <c r="D383" s="15">
        <v>1701</v>
      </c>
      <c r="E383" s="15" t="s">
        <v>214</v>
      </c>
      <c r="F383" s="16" t="s">
        <v>595</v>
      </c>
      <c r="G383" s="17" t="s">
        <v>15</v>
      </c>
      <c r="H383" s="15" t="s">
        <v>16</v>
      </c>
      <c r="I383" s="15"/>
    </row>
    <row r="384" ht="105" spans="1:9">
      <c r="A384" s="13">
        <v>381</v>
      </c>
      <c r="B384" s="13" t="s">
        <v>58</v>
      </c>
      <c r="C384" s="15" t="s">
        <v>226</v>
      </c>
      <c r="D384" s="15">
        <v>1702</v>
      </c>
      <c r="E384" s="15" t="s">
        <v>214</v>
      </c>
      <c r="F384" s="16" t="s">
        <v>596</v>
      </c>
      <c r="G384" s="17" t="s">
        <v>15</v>
      </c>
      <c r="H384" s="15" t="s">
        <v>16</v>
      </c>
      <c r="I384" s="15"/>
    </row>
    <row r="385" ht="180" spans="1:9">
      <c r="A385" s="13">
        <v>382</v>
      </c>
      <c r="B385" s="13" t="s">
        <v>58</v>
      </c>
      <c r="C385" s="15" t="s">
        <v>226</v>
      </c>
      <c r="D385" s="15">
        <v>1703</v>
      </c>
      <c r="E385" s="15" t="s">
        <v>214</v>
      </c>
      <c r="F385" s="16" t="s">
        <v>597</v>
      </c>
      <c r="G385" s="17" t="s">
        <v>15</v>
      </c>
      <c r="H385" s="15" t="s">
        <v>16</v>
      </c>
      <c r="I385" s="15"/>
    </row>
    <row r="386" ht="120" spans="1:9">
      <c r="A386" s="13">
        <v>383</v>
      </c>
      <c r="B386" s="13" t="s">
        <v>58</v>
      </c>
      <c r="C386" s="15" t="s">
        <v>226</v>
      </c>
      <c r="D386" s="15">
        <v>1704</v>
      </c>
      <c r="E386" s="15" t="s">
        <v>214</v>
      </c>
      <c r="F386" s="16" t="s">
        <v>598</v>
      </c>
      <c r="G386" s="17" t="s">
        <v>15</v>
      </c>
      <c r="H386" s="15" t="s">
        <v>16</v>
      </c>
      <c r="I386" s="15"/>
    </row>
    <row r="387" ht="135" spans="1:9">
      <c r="A387" s="13">
        <v>384</v>
      </c>
      <c r="B387" s="13" t="s">
        <v>58</v>
      </c>
      <c r="C387" s="15" t="s">
        <v>226</v>
      </c>
      <c r="D387" s="15">
        <v>1705</v>
      </c>
      <c r="E387" s="15" t="s">
        <v>214</v>
      </c>
      <c r="F387" s="16" t="s">
        <v>599</v>
      </c>
      <c r="G387" s="17" t="s">
        <v>15</v>
      </c>
      <c r="H387" s="15" t="s">
        <v>16</v>
      </c>
      <c r="I387" s="15"/>
    </row>
    <row r="388" ht="75" spans="1:9">
      <c r="A388" s="13">
        <v>385</v>
      </c>
      <c r="B388" s="13" t="s">
        <v>58</v>
      </c>
      <c r="C388" s="15" t="s">
        <v>226</v>
      </c>
      <c r="D388" s="15">
        <v>1706</v>
      </c>
      <c r="E388" s="15" t="s">
        <v>214</v>
      </c>
      <c r="F388" s="16" t="s">
        <v>600</v>
      </c>
      <c r="G388" s="17" t="s">
        <v>15</v>
      </c>
      <c r="H388" s="15" t="s">
        <v>16</v>
      </c>
      <c r="I388" s="15"/>
    </row>
    <row r="389" ht="30" spans="1:9">
      <c r="A389" s="13">
        <v>386</v>
      </c>
      <c r="B389" s="13" t="s">
        <v>58</v>
      </c>
      <c r="C389" s="15" t="s">
        <v>226</v>
      </c>
      <c r="D389" s="15">
        <v>1707</v>
      </c>
      <c r="E389" s="15" t="s">
        <v>214</v>
      </c>
      <c r="F389" s="16" t="s">
        <v>601</v>
      </c>
      <c r="G389" s="17" t="s">
        <v>15</v>
      </c>
      <c r="H389" s="15" t="s">
        <v>16</v>
      </c>
      <c r="I389" s="15"/>
    </row>
    <row r="390" ht="135" spans="1:9">
      <c r="A390" s="13">
        <v>387</v>
      </c>
      <c r="B390" s="13" t="s">
        <v>58</v>
      </c>
      <c r="C390" s="15" t="s">
        <v>226</v>
      </c>
      <c r="D390" s="15">
        <v>1708</v>
      </c>
      <c r="E390" s="15" t="s">
        <v>214</v>
      </c>
      <c r="F390" s="16" t="s">
        <v>602</v>
      </c>
      <c r="G390" s="17" t="s">
        <v>15</v>
      </c>
      <c r="H390" s="15" t="s">
        <v>16</v>
      </c>
      <c r="I390" s="15"/>
    </row>
    <row r="391" ht="105" spans="1:9">
      <c r="A391" s="13">
        <v>388</v>
      </c>
      <c r="B391" s="13" t="s">
        <v>58</v>
      </c>
      <c r="C391" s="15" t="s">
        <v>226</v>
      </c>
      <c r="D391" s="15">
        <v>1711</v>
      </c>
      <c r="E391" s="15" t="s">
        <v>214</v>
      </c>
      <c r="F391" s="16" t="s">
        <v>603</v>
      </c>
      <c r="G391" s="17" t="s">
        <v>15</v>
      </c>
      <c r="H391" s="15" t="s">
        <v>16</v>
      </c>
      <c r="I391" s="15"/>
    </row>
    <row r="392" ht="30" spans="1:9">
      <c r="A392" s="13">
        <v>389</v>
      </c>
      <c r="B392" s="13" t="s">
        <v>58</v>
      </c>
      <c r="C392" s="15" t="s">
        <v>226</v>
      </c>
      <c r="D392" s="15">
        <v>1712</v>
      </c>
      <c r="E392" s="15" t="s">
        <v>214</v>
      </c>
      <c r="F392" s="16" t="s">
        <v>604</v>
      </c>
      <c r="G392" s="17" t="s">
        <v>15</v>
      </c>
      <c r="H392" s="15" t="s">
        <v>16</v>
      </c>
      <c r="I392" s="15"/>
    </row>
    <row r="393" ht="105" spans="1:9">
      <c r="A393" s="13">
        <v>390</v>
      </c>
      <c r="B393" s="13" t="s">
        <v>58</v>
      </c>
      <c r="C393" s="15" t="s">
        <v>226</v>
      </c>
      <c r="D393" s="15">
        <v>1713</v>
      </c>
      <c r="E393" s="15" t="s">
        <v>214</v>
      </c>
      <c r="F393" s="16" t="s">
        <v>605</v>
      </c>
      <c r="G393" s="17" t="s">
        <v>15</v>
      </c>
      <c r="H393" s="15" t="s">
        <v>16</v>
      </c>
      <c r="I393" s="15"/>
    </row>
    <row r="394" ht="45" spans="1:9">
      <c r="A394" s="13">
        <v>391</v>
      </c>
      <c r="B394" s="13" t="s">
        <v>58</v>
      </c>
      <c r="C394" s="15" t="s">
        <v>226</v>
      </c>
      <c r="D394" s="15">
        <v>1714</v>
      </c>
      <c r="E394" s="15" t="s">
        <v>214</v>
      </c>
      <c r="F394" s="16" t="s">
        <v>606</v>
      </c>
      <c r="G394" s="17" t="s">
        <v>15</v>
      </c>
      <c r="H394" s="15" t="s">
        <v>16</v>
      </c>
      <c r="I394" s="15"/>
    </row>
    <row r="395" ht="120" spans="1:9">
      <c r="A395" s="13">
        <v>392</v>
      </c>
      <c r="B395" s="13" t="s">
        <v>58</v>
      </c>
      <c r="C395" s="15" t="s">
        <v>226</v>
      </c>
      <c r="D395" s="15">
        <v>1715</v>
      </c>
      <c r="E395" s="15" t="s">
        <v>214</v>
      </c>
      <c r="F395" s="16" t="s">
        <v>607</v>
      </c>
      <c r="G395" s="17" t="s">
        <v>15</v>
      </c>
      <c r="H395" s="15" t="s">
        <v>16</v>
      </c>
      <c r="I395" s="15"/>
    </row>
    <row r="396" ht="30" spans="1:9">
      <c r="A396" s="13">
        <v>393</v>
      </c>
      <c r="B396" s="13" t="s">
        <v>58</v>
      </c>
      <c r="C396" s="15" t="s">
        <v>226</v>
      </c>
      <c r="D396" s="15">
        <v>1716</v>
      </c>
      <c r="E396" s="15" t="s">
        <v>214</v>
      </c>
      <c r="F396" s="16" t="s">
        <v>608</v>
      </c>
      <c r="G396" s="17" t="s">
        <v>15</v>
      </c>
      <c r="H396" s="15" t="s">
        <v>16</v>
      </c>
      <c r="I396" s="15"/>
    </row>
    <row r="397" ht="135" spans="1:9">
      <c r="A397" s="13">
        <v>394</v>
      </c>
      <c r="B397" s="13" t="s">
        <v>58</v>
      </c>
      <c r="C397" s="15" t="s">
        <v>226</v>
      </c>
      <c r="D397" s="15">
        <v>1717</v>
      </c>
      <c r="E397" s="15" t="s">
        <v>214</v>
      </c>
      <c r="F397" s="16" t="s">
        <v>609</v>
      </c>
      <c r="G397" s="17" t="s">
        <v>15</v>
      </c>
      <c r="H397" s="15" t="s">
        <v>16</v>
      </c>
      <c r="I397" s="15"/>
    </row>
    <row r="398" ht="45" spans="1:9">
      <c r="A398" s="13">
        <v>395</v>
      </c>
      <c r="B398" s="13" t="s">
        <v>58</v>
      </c>
      <c r="C398" s="15" t="s">
        <v>226</v>
      </c>
      <c r="D398" s="15">
        <v>1718</v>
      </c>
      <c r="E398" s="15" t="s">
        <v>214</v>
      </c>
      <c r="F398" s="16" t="s">
        <v>610</v>
      </c>
      <c r="G398" s="17" t="s">
        <v>15</v>
      </c>
      <c r="H398" s="15" t="s">
        <v>16</v>
      </c>
      <c r="I398" s="15"/>
    </row>
    <row r="399" ht="30" spans="1:9">
      <c r="A399" s="13">
        <v>396</v>
      </c>
      <c r="B399" s="13" t="s">
        <v>58</v>
      </c>
      <c r="C399" s="15" t="s">
        <v>226</v>
      </c>
      <c r="D399" s="15">
        <v>1719</v>
      </c>
      <c r="E399" s="15" t="s">
        <v>214</v>
      </c>
      <c r="F399" s="16" t="s">
        <v>611</v>
      </c>
      <c r="G399" s="17" t="s">
        <v>15</v>
      </c>
      <c r="H399" s="15" t="s">
        <v>16</v>
      </c>
      <c r="I399" s="15"/>
    </row>
    <row r="400" ht="45" spans="1:9">
      <c r="A400" s="13">
        <v>397</v>
      </c>
      <c r="B400" s="13" t="s">
        <v>58</v>
      </c>
      <c r="C400" s="15" t="s">
        <v>226</v>
      </c>
      <c r="D400" s="15">
        <v>1720</v>
      </c>
      <c r="E400" s="15" t="s">
        <v>214</v>
      </c>
      <c r="F400" s="16" t="s">
        <v>612</v>
      </c>
      <c r="G400" s="17" t="s">
        <v>15</v>
      </c>
      <c r="H400" s="15" t="s">
        <v>16</v>
      </c>
      <c r="I400" s="15"/>
    </row>
    <row r="401" ht="30" spans="1:9">
      <c r="A401" s="13">
        <v>398</v>
      </c>
      <c r="B401" s="13" t="s">
        <v>58</v>
      </c>
      <c r="C401" s="15" t="s">
        <v>226</v>
      </c>
      <c r="D401" s="15">
        <v>1721</v>
      </c>
      <c r="E401" s="15" t="s">
        <v>214</v>
      </c>
      <c r="F401" s="16" t="s">
        <v>613</v>
      </c>
      <c r="G401" s="17" t="s">
        <v>15</v>
      </c>
      <c r="H401" s="15" t="s">
        <v>16</v>
      </c>
      <c r="I401" s="15"/>
    </row>
    <row r="402" ht="45" spans="1:9">
      <c r="A402" s="13">
        <v>399</v>
      </c>
      <c r="B402" s="13" t="s">
        <v>58</v>
      </c>
      <c r="C402" s="15" t="s">
        <v>226</v>
      </c>
      <c r="D402" s="15">
        <v>1722</v>
      </c>
      <c r="E402" s="15" t="s">
        <v>214</v>
      </c>
      <c r="F402" s="16" t="s">
        <v>614</v>
      </c>
      <c r="G402" s="17" t="s">
        <v>15</v>
      </c>
      <c r="H402" s="15" t="s">
        <v>16</v>
      </c>
      <c r="I402" s="15"/>
    </row>
    <row r="403" ht="30" spans="1:9">
      <c r="A403" s="13">
        <v>400</v>
      </c>
      <c r="B403" s="13" t="s">
        <v>58</v>
      </c>
      <c r="C403" s="15" t="s">
        <v>226</v>
      </c>
      <c r="D403" s="15">
        <v>1723</v>
      </c>
      <c r="E403" s="15" t="s">
        <v>214</v>
      </c>
      <c r="F403" s="16" t="s">
        <v>615</v>
      </c>
      <c r="G403" s="17" t="s">
        <v>15</v>
      </c>
      <c r="H403" s="15" t="s">
        <v>16</v>
      </c>
      <c r="I403" s="15"/>
    </row>
    <row r="404" ht="45" spans="1:9">
      <c r="A404" s="13">
        <v>401</v>
      </c>
      <c r="B404" s="13" t="s">
        <v>58</v>
      </c>
      <c r="C404" s="15" t="s">
        <v>226</v>
      </c>
      <c r="D404" s="15">
        <v>1724</v>
      </c>
      <c r="E404" s="15" t="s">
        <v>214</v>
      </c>
      <c r="F404" s="16" t="s">
        <v>616</v>
      </c>
      <c r="G404" s="17" t="s">
        <v>15</v>
      </c>
      <c r="H404" s="15" t="s">
        <v>16</v>
      </c>
      <c r="I404" s="15"/>
    </row>
    <row r="405" ht="390" spans="1:9">
      <c r="A405" s="13">
        <v>402</v>
      </c>
      <c r="B405" s="13" t="s">
        <v>58</v>
      </c>
      <c r="C405" s="15" t="s">
        <v>617</v>
      </c>
      <c r="D405" s="15">
        <v>4343</v>
      </c>
      <c r="E405" s="15" t="s">
        <v>214</v>
      </c>
      <c r="F405" s="16" t="s">
        <v>618</v>
      </c>
      <c r="G405" s="17" t="s">
        <v>15</v>
      </c>
      <c r="H405" s="15" t="s">
        <v>16</v>
      </c>
      <c r="I405" s="18" t="s">
        <v>619</v>
      </c>
    </row>
    <row r="406" ht="45" spans="1:9">
      <c r="A406" s="13">
        <v>403</v>
      </c>
      <c r="B406" s="13" t="s">
        <v>58</v>
      </c>
      <c r="C406" s="15" t="s">
        <v>226</v>
      </c>
      <c r="D406" s="15">
        <v>40</v>
      </c>
      <c r="E406" s="15" t="s">
        <v>620</v>
      </c>
      <c r="F406" s="16" t="s">
        <v>621</v>
      </c>
      <c r="G406" s="17" t="s">
        <v>15</v>
      </c>
      <c r="H406" s="15" t="s">
        <v>16</v>
      </c>
      <c r="I406" s="19"/>
    </row>
    <row r="407" ht="30" spans="1:9">
      <c r="A407" s="13">
        <v>404</v>
      </c>
      <c r="B407" s="13" t="s">
        <v>58</v>
      </c>
      <c r="C407" s="15" t="s">
        <v>226</v>
      </c>
      <c r="D407" s="15">
        <v>41</v>
      </c>
      <c r="E407" s="15" t="s">
        <v>620</v>
      </c>
      <c r="F407" s="16" t="s">
        <v>622</v>
      </c>
      <c r="G407" s="17" t="s">
        <v>15</v>
      </c>
      <c r="H407" s="15" t="s">
        <v>16</v>
      </c>
      <c r="I407" s="19"/>
    </row>
    <row r="408" ht="15" spans="1:9">
      <c r="A408" s="13">
        <v>405</v>
      </c>
      <c r="B408" s="13" t="s">
        <v>58</v>
      </c>
      <c r="C408" s="15" t="s">
        <v>226</v>
      </c>
      <c r="D408" s="15">
        <v>42</v>
      </c>
      <c r="E408" s="15" t="s">
        <v>620</v>
      </c>
      <c r="F408" s="16" t="s">
        <v>623</v>
      </c>
      <c r="G408" s="17" t="s">
        <v>15</v>
      </c>
      <c r="H408" s="15" t="s">
        <v>16</v>
      </c>
      <c r="I408" s="19"/>
    </row>
  </sheetData>
  <autoFilter ref="A3:I408">
    <extLst/>
  </autoFilter>
  <mergeCells count="9">
    <mergeCell ref="A1:I1"/>
    <mergeCell ref="G2:H2"/>
    <mergeCell ref="A2:A3"/>
    <mergeCell ref="B2:B3"/>
    <mergeCell ref="C2:C3"/>
    <mergeCell ref="D2:D3"/>
    <mergeCell ref="E2:E3"/>
    <mergeCell ref="F2:F3"/>
    <mergeCell ref="I2:I3"/>
  </mergeCells>
  <conditionalFormatting sqref="F406:F408">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澄菇娘要穿0码衣服</cp:lastModifiedBy>
  <dcterms:created xsi:type="dcterms:W3CDTF">2021-06-24T10:38:00Z</dcterms:created>
  <dcterms:modified xsi:type="dcterms:W3CDTF">2021-11-09T10:03:39Z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F04E9850019D494881FA3E8AC649CADC</vt:lpwstr>
  </property>
  <property fmtid="{D5CDD505-2E9C-101B-9397-08002B2CF9AE}" pid="3" name="KSOProductBuildVer">
    <vt:lpwstr>2052-11.1.0.10938</vt:lpwstr>
  </property>
</Properties>
</file>